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<sst xmlns="http://schemas.openxmlformats.org/spreadsheetml/2006/main" count="145" uniqueCount="93">
  <si>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</si>
  <si>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</si>
  <si>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</si>
  <si>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</si>
  <si>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</si>
  <si>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</si>
  <si>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</si>
  <si>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</si>
  <si>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</si>
  <si>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</si>
  <si>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</si>
  <si>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</si>
  <si>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</si>
  <si>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</si>
  <si>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</si>
  <si>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</si>
  <si>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</si>
  <si>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</si>
  <si>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</si>
  <si>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</si>
  <si>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</si>
  <si>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</si>
  <si>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</si>
  <si>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</si>
  <si>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</si>
  <si>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</si>
  <si>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</si>
  <si>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</si>
  <si>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</si>
  <si>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</si>
  <si>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</si>
  <si>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</si>
  <si>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</si>
  <si>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</si>
  <si>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</si>
  <si>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</si>
  <si>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</si>
  <si>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</si>
  <si>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</si>
  <si>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</si>
  <si>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</si>
  <si>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</si>
  <si>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</si>
  <si>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</si>
  <si>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</si>
  <si>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</si>
  <si>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</si>
  <si>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</si>
  <si>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</si>
  <si>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</si>
  <si>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</si>
  <si>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</si>
  <si>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</si>
  <si>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</si>
  <si>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</si>
  <si>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</si>
  <si>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</si>
  <si>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</si>
  <si>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</si>
  <si>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</si>
  <si>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</si>
  <si>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</si>
  <si>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</si>
  <si>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AU SMALL FINANCE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</si>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</sst>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1015.50</v>
      </c>
    </row>
    <row r="9" spans="1:11" x14ac:dyDescent="0.2">
      <c r="A9" s="5" t="s">
        <v>79</v>
      </c>
      <c r="B9">
        <v>76015.82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1280.0</v>
      </c>
      <c r="C17">
        <v>1767.19</v>
      </c>
      <c r="D17">
        <v>2949.13</v>
      </c>
      <c r="E17">
        <v>4285.88</v>
      </c>
      <c r="F17">
        <v>4950.05</v>
      </c>
      <c r="G17">
        <v>5921.73</v>
      </c>
      <c r="H17">
        <v>8205.41</v>
      </c>
      <c r="I17">
        <v>10554.71</v>
      </c>
      <c r="J17">
        <v>16063.73</v>
      </c>
      <c r="K17">
        <v>18636.34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9.57</v>
      </c>
      <c r="C21">
        <v>39.47</v>
      </c>
      <c r="D21">
        <v>76.05</v>
      </c>
      <c r="E21">
        <v>81.08</v>
      </c>
      <c r="F21">
        <v>92.31</v>
      </c>
      <c r="G21">
        <v>125.35</v>
      </c>
      <c r="H21">
        <v>168.92</v>
      </c>
      <c r="I21">
        <v>232.66</v>
      </c>
      <c r="J21">
        <v>322.0</v>
      </c>
    </row>
    <row r="22" spans="1:1" s="9" customFormat="1" x14ac:dyDescent="0.2">
      <c r="A22" s="5" t="s">
        <v>84</v>
      </c>
      <c r="B22">
        <v>192.94</v>
      </c>
      <c r="C22">
        <v>425.68</v>
      </c>
      <c r="D22">
        <v>601.97</v>
      </c>
      <c r="E22">
        <v>760.99</v>
      </c>
      <c r="F22">
        <v>981.99</v>
      </c>
      <c r="G22">
        <v>1381.59</v>
      </c>
      <c r="H22">
        <v>1796.44</v>
      </c>
      <c r="I22">
        <v>2106.77</v>
      </c>
      <c r="J22">
        <v>3151.12</v>
      </c>
      <c r="K22">
        <v>3848.16</v>
      </c>
    </row>
    <row r="23" spans="1:1" s="9" customFormat="1" x14ac:dyDescent="0.2">
      <c r="A23" s="5" t="s">
        <v>85</v>
      </c>
      <c r="B23">
        <v>53.93</v>
      </c>
      <c r="C23">
        <v>160.67</v>
      </c>
      <c r="D23">
        <v>190.03</v>
      </c>
      <c r="E23">
        <v>250.48</v>
      </c>
      <c r="F23">
        <v>260.11</v>
      </c>
      <c r="G23">
        <v>444.98</v>
      </c>
      <c r="H23">
        <v>724.68</v>
      </c>
      <c r="I23">
        <v>958.81</v>
      </c>
      <c r="J23">
        <v>1061.08</v>
      </c>
    </row>
    <row r="24" spans="1:1" s="9" customFormat="1" x14ac:dyDescent="0.2">
      <c r="A24" s="5" t="s">
        <v>86</v>
      </c>
      <c r="B24">
        <v>188.09</v>
      </c>
      <c r="C24">
        <v>206.1</v>
      </c>
      <c r="D24">
        <v>294.58</v>
      </c>
      <c r="E24">
        <v>519.89</v>
      </c>
      <c r="F24">
        <v>889.09</v>
      </c>
      <c r="G24">
        <v>681.65</v>
      </c>
      <c r="H24">
        <v>719.64</v>
      </c>
      <c r="I24">
        <v>1331.11</v>
      </c>
      <c r="J24">
        <v>2957.12</v>
      </c>
      <c r="K24">
        <v>4768.41</v>
      </c>
    </row>
    <row r="25" spans="1:1" s="9" customFormat="1" x14ac:dyDescent="0.2">
      <c r="A25" s="9" t="s">
        <v>9</v>
      </c>
      <c r="B25">
        <v>809.96</v>
      </c>
      <c r="C25">
        <v>388.06</v>
      </c>
      <c r="D25">
        <v>461.91</v>
      </c>
      <c r="E25">
        <v>706.09</v>
      </c>
      <c r="F25">
        <v>1420.93</v>
      </c>
      <c r="G25">
        <v>993.69</v>
      </c>
      <c r="H25">
        <v>1034.46</v>
      </c>
      <c r="I25">
        <v>1697.14</v>
      </c>
      <c r="J25">
        <v>2526.31</v>
      </c>
      <c r="K25">
        <v>2977.94</v>
      </c>
    </row>
    <row r="26" spans="1:1" s="9" customFormat="1" x14ac:dyDescent="0.2">
      <c r="A26" s="9" t="s">
        <v>10</v>
      </c>
      <c r="B26">
        <v>5.78</v>
      </c>
      <c r="C26">
        <v>53.25</v>
      </c>
      <c r="D26">
        <v>61.75</v>
      </c>
      <c r="E26">
        <v>88.62</v>
      </c>
      <c r="F26">
        <v>104.37</v>
      </c>
      <c r="G26">
        <v>140.17</v>
      </c>
      <c r="H26">
        <v>185.42</v>
      </c>
      <c r="I26">
        <v>225.44</v>
      </c>
      <c r="J26">
        <v>258.51</v>
      </c>
    </row>
    <row r="27" spans="1:1" s="9" customFormat="1" x14ac:dyDescent="0.2">
      <c r="A27" s="9" t="s">
        <v>11</v>
      </c>
      <c r="B27">
        <v>496.31</v>
      </c>
      <c r="C27">
        <v>826.73</v>
      </c>
      <c r="D27">
        <v>1606.53</v>
      </c>
      <c r="E27">
        <v>2376.94</v>
      </c>
      <c r="F27">
        <v>2584.61</v>
      </c>
      <c r="G27">
        <v>2687.61</v>
      </c>
      <c r="H27">
        <v>3780.13</v>
      </c>
      <c r="I27">
        <v>5397.63</v>
      </c>
      <c r="J27">
        <v>8052.15</v>
      </c>
      <c r="K27">
        <v>9523.66</v>
      </c>
    </row>
    <row r="28" spans="1:1" s="9" customFormat="1" x14ac:dyDescent="0.2">
      <c r="A28" s="9" t="s">
        <v>12</v>
      </c>
      <c r="B28">
        <v>1143.34</v>
      </c>
      <c r="C28">
        <v>443.35</v>
      </c>
      <c r="D28">
        <v>580.13</v>
      </c>
      <c r="E28">
        <v>913.97</v>
      </c>
      <c r="F28">
        <v>1458.5</v>
      </c>
      <c r="G28">
        <v>1454.07</v>
      </c>
      <c r="H28">
        <v>1864.64</v>
      </c>
      <c r="I28">
        <v>1999.43</v>
      </c>
      <c r="J28">
        <v>2788.06</v>
      </c>
      <c r="K28">
        <v>3474.05</v>
      </c>
    </row>
    <row r="29" spans="1:1" s="9" customFormat="1" x14ac:dyDescent="0.2">
      <c r="A29" s="9" t="s">
        <v>13</v>
      </c>
      <c r="B29">
        <v>321.36</v>
      </c>
      <c r="C29">
        <v>151.31</v>
      </c>
      <c r="D29">
        <v>198.32</v>
      </c>
      <c r="E29">
        <v>239.19</v>
      </c>
      <c r="F29">
        <v>287.82</v>
      </c>
      <c r="G29">
        <v>324.24</v>
      </c>
      <c r="H29">
        <v>436.72</v>
      </c>
      <c r="I29">
        <v>464.71</v>
      </c>
      <c r="J29">
        <v>682.13</v>
      </c>
      <c r="K29">
        <v>832.79</v>
      </c>
    </row>
    <row r="30" spans="1:1" s="9" customFormat="1" x14ac:dyDescent="0.2">
      <c r="A30" s="9" t="s">
        <v>14</v>
      </c>
      <c r="B30">
        <v>821.98</v>
      </c>
      <c r="C30">
        <v>292.04</v>
      </c>
      <c r="D30">
        <v>381.81</v>
      </c>
      <c r="E30">
        <v>674.78</v>
      </c>
      <c r="F30">
        <v>1170.68</v>
      </c>
      <c r="G30">
        <v>1129.83</v>
      </c>
      <c r="H30">
        <v>1427.93</v>
      </c>
      <c r="I30">
        <v>1534.72</v>
      </c>
      <c r="J30">
        <v>2105.93</v>
      </c>
      <c r="K30">
        <v>2641.25</v>
      </c>
    </row>
    <row r="31" spans="1:1" s="9" customFormat="1" x14ac:dyDescent="0.2">
      <c r="A31" s="9" t="s">
        <v>70</v>
      </c>
      <c r="C31">
        <v>14.28</v>
      </c>
      <c r="D31">
        <v>21.93</v>
      </c>
      <c r="G31">
        <v>31.49</v>
      </c>
      <c r="H31">
        <v>66.68</v>
      </c>
      <c r="I31">
        <v>66.92</v>
      </c>
      <c r="J31">
        <v>74.45</v>
      </c>
      <c r="K31">
        <v>74.83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2735.82</v>
      </c>
      <c r="C42">
        <v>2829.5</v>
      </c>
      <c r="D42">
        <v>3769.04</v>
      </c>
      <c r="E42">
        <v>3910.61</v>
      </c>
      <c r="F42">
        <v>4113.48</v>
      </c>
      <c r="G42">
        <v>4270.6</v>
      </c>
      <c r="H42">
        <v>4378.44</v>
      </c>
      <c r="I42">
        <v>4511.28</v>
      </c>
      <c r="J42">
        <v>4727.47</v>
      </c>
      <c r="K42">
        <v>5019.15</v>
      </c>
    </row>
    <row r="43" spans="1:11" s="9" customFormat="1" x14ac:dyDescent="0.2">
      <c r="A43" s="9" t="s">
        <v>7</v>
      </c>
      <c r="B43">
        <v>1268.95</v>
      </c>
      <c r="C43">
        <v>1346.4</v>
      </c>
      <c r="D43">
        <v>1760.96</v>
      </c>
      <c r="E43">
        <v>1853.54</v>
      </c>
      <c r="F43">
        <v>1937.89</v>
      </c>
      <c r="G43">
        <v>2197.44</v>
      </c>
      <c r="H43">
        <v>2076.38</v>
      </c>
      <c r="I43">
        <v>2128.1</v>
      </c>
      <c r="J43">
        <v>2180.9</v>
      </c>
      <c r="K43">
        <v>2231.2</v>
      </c>
    </row>
    <row r="44" spans="1:11" s="9" customFormat="1" x14ac:dyDescent="0.2">
      <c r="A44" s="9" t="s">
        <v>9</v>
      </c>
      <c r="B44">
        <v>442.23</v>
      </c>
      <c r="C44">
        <v>464.21</v>
      </c>
      <c r="D44">
        <v>509.27</v>
      </c>
      <c r="E44">
        <v>637.96</v>
      </c>
      <c r="F44">
        <v>618.41</v>
      </c>
      <c r="G44">
        <v>760.67</v>
      </c>
      <c r="H44">
        <v>810.61</v>
      </c>
      <c r="I44">
        <v>712.58</v>
      </c>
      <c r="J44">
        <v>723.8</v>
      </c>
      <c r="K44">
        <v>730.95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1410.95</v>
      </c>
      <c r="C46">
        <v>1492.47</v>
      </c>
      <c r="D46">
        <v>1848.46</v>
      </c>
      <c r="E46">
        <v>1936.25</v>
      </c>
      <c r="F46">
        <v>2090.77</v>
      </c>
      <c r="G46">
        <v>2176.68</v>
      </c>
      <c r="H46">
        <v>2333.77</v>
      </c>
      <c r="I46">
        <v>2366.87</v>
      </c>
      <c r="J46">
        <v>2386.2</v>
      </c>
      <c r="K46">
        <v>2436.82</v>
      </c>
    </row>
    <row r="47" spans="1:11" s="9" customFormat="1" x14ac:dyDescent="0.2">
      <c r="A47" s="9" t="s">
        <v>12</v>
      </c>
      <c r="B47">
        <v>498.15</v>
      </c>
      <c r="C47">
        <v>454.84</v>
      </c>
      <c r="D47">
        <v>668.89</v>
      </c>
      <c r="E47">
        <v>758.78</v>
      </c>
      <c r="F47">
        <v>703.23</v>
      </c>
      <c r="G47">
        <v>657.15</v>
      </c>
      <c r="H47">
        <v>778.9</v>
      </c>
      <c r="I47">
        <v>728.89</v>
      </c>
      <c r="J47">
        <v>884.17</v>
      </c>
      <c r="K47">
        <v>1082.08</v>
      </c>
    </row>
    <row r="48" spans="1:11" s="9" customFormat="1" x14ac:dyDescent="0.2">
      <c r="A48" s="9" t="s">
        <v>13</v>
      </c>
      <c r="B48">
        <v>122.9</v>
      </c>
      <c r="C48">
        <v>84.1</v>
      </c>
      <c r="D48">
        <v>166.32</v>
      </c>
      <c r="E48">
        <v>187.57</v>
      </c>
      <c r="F48">
        <v>174.78</v>
      </c>
      <c r="G48">
        <v>153.45</v>
      </c>
      <c r="H48">
        <v>198.05</v>
      </c>
      <c r="I48">
        <v>168.02</v>
      </c>
      <c r="J48">
        <v>216.51</v>
      </c>
      <c r="K48">
        <v>250.21</v>
      </c>
    </row>
    <row r="49" spans="1:11" s="9" customFormat="1" x14ac:dyDescent="0.2">
      <c r="A49" s="9" t="s">
        <v>14</v>
      </c>
      <c r="B49">
        <v>375.25</v>
      </c>
      <c r="C49">
        <v>370.74</v>
      </c>
      <c r="D49">
        <v>502.57</v>
      </c>
      <c r="E49">
        <v>571.21</v>
      </c>
      <c r="F49">
        <v>528.45</v>
      </c>
      <c r="G49">
        <v>503.7</v>
      </c>
      <c r="H49">
        <v>580.86</v>
      </c>
      <c r="I49">
        <v>560.87</v>
      </c>
      <c r="J49">
        <v>667.66</v>
      </c>
      <c r="K49">
        <v>831.87</v>
      </c>
    </row>
    <row r="50" spans="1:11" x14ac:dyDescent="0.2">
      <c r="A50" s="9" t="s">
        <v>8</v>
      </c>
      <c r="B50">
        <v>1466.87</v>
      </c>
      <c r="C50">
        <v>1483.1</v>
      </c>
      <c r="D50">
        <v>2008.08</v>
      </c>
      <c r="E50">
        <v>2057.07</v>
      </c>
      <c r="F50">
        <v>2175.59</v>
      </c>
      <c r="G50">
        <v>2073.16</v>
      </c>
      <c r="H50">
        <v>2302.06</v>
      </c>
      <c r="I50">
        <v>2383.18</v>
      </c>
      <c r="J50">
        <v>2546.57</v>
      </c>
      <c r="K50">
        <v>2787.95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284.25</v>
      </c>
      <c r="C57">
        <v>285.7</v>
      </c>
      <c r="D57">
        <v>292.36</v>
      </c>
      <c r="E57">
        <v>304.12</v>
      </c>
      <c r="F57">
        <v>312.21</v>
      </c>
      <c r="G57">
        <v>314.9</v>
      </c>
      <c r="H57">
        <v>666.75</v>
      </c>
      <c r="I57">
        <v>669.16</v>
      </c>
      <c r="J57">
        <v>744.53</v>
      </c>
      <c r="K57">
        <v>748.27</v>
      </c>
    </row>
    <row r="58" spans="1:11" x14ac:dyDescent="0.2">
      <c r="A58" s="9" t="s">
        <v>25</v>
      </c>
      <c r="B58">
        <v>1703.34</v>
      </c>
      <c r="C58">
        <v>1995.48</v>
      </c>
      <c r="D58">
        <v>2870.53</v>
      </c>
      <c r="E58">
        <v>4072.68</v>
      </c>
      <c r="F58">
        <v>5963.01</v>
      </c>
      <c r="G58">
        <v>7199.11</v>
      </c>
      <c r="H58">
        <v>10310.6</v>
      </c>
      <c r="I58">
        <v>11890.37</v>
      </c>
      <c r="J58">
        <v>16421.76</v>
      </c>
      <c r="K58">
        <v>18984.5</v>
      </c>
    </row>
    <row r="59" spans="1:11" x14ac:dyDescent="0.2">
      <c r="A59" s="9" t="s">
        <v>71</v>
      </c>
      <c r="B59">
        <v>7119.89</v>
      </c>
      <c r="C59">
        <v>15562.18</v>
      </c>
      <c r="D59">
        <v>28035.8</v>
      </c>
      <c r="E59">
        <v>36499.25</v>
      </c>
      <c r="F59">
        <v>43009.01</v>
      </c>
      <c r="G59">
        <v>58575.4</v>
      </c>
      <c r="H59">
        <v>75663.64</v>
      </c>
      <c r="I59">
        <v>92661.49</v>
      </c>
      <c r="J59">
        <v>135928.44</v>
      </c>
      <c r="K59">
        <v>166532.7</v>
      </c>
    </row>
    <row r="60" spans="1:11" x14ac:dyDescent="0.2">
      <c r="A60" s="9" t="s">
        <v>72</v>
      </c>
      <c r="B60">
        <v>673.75</v>
      </c>
      <c r="C60">
        <v>989.42</v>
      </c>
      <c r="D60">
        <v>1424.11</v>
      </c>
      <c r="E60">
        <v>1267.02</v>
      </c>
      <c r="F60">
        <v>2307.08</v>
      </c>
      <c r="G60">
        <v>2988.39</v>
      </c>
      <c r="H60">
        <v>3575.13</v>
      </c>
      <c r="I60">
        <v>4204.65</v>
      </c>
      <c r="J60">
        <v>4750.94</v>
      </c>
      <c r="K60">
        <v>5532.0</v>
      </c>
    </row>
    <row r="61" spans="1:11" s="1" customFormat="1" x14ac:dyDescent="0.2">
      <c r="A61" s="1" t="s">
        <v>26</v>
      </c>
      <c r="B61">
        <v>9781.23</v>
      </c>
      <c r="C61">
        <v>18832.78</v>
      </c>
      <c r="D61">
        <v>32622.8</v>
      </c>
      <c r="E61">
        <v>42143.07</v>
      </c>
      <c r="F61">
        <v>51591.31</v>
      </c>
      <c r="G61">
        <v>69077.8</v>
      </c>
      <c r="H61">
        <v>90216.12</v>
      </c>
      <c r="I61">
        <v>109425.67</v>
      </c>
      <c r="J61">
        <v>157845.67</v>
      </c>
      <c r="K61">
        <v>191797.47</v>
      </c>
    </row>
    <row r="62" spans="1:11" x14ac:dyDescent="0.2">
      <c r="A62" s="9" t="s">
        <v>27</v>
      </c>
      <c r="B62">
        <v>35.98</v>
      </c>
      <c r="C62">
        <v>380.38</v>
      </c>
      <c r="D62">
        <v>439.68</v>
      </c>
      <c r="E62">
        <v>438.26</v>
      </c>
      <c r="F62">
        <v>477.37</v>
      </c>
      <c r="G62">
        <v>608.67</v>
      </c>
      <c r="H62">
        <v>707.29</v>
      </c>
      <c r="I62">
        <v>784.13</v>
      </c>
      <c r="J62">
        <v>825.03</v>
      </c>
      <c r="K62">
        <v>1436.38</v>
      </c>
    </row>
    <row r="63" spans="1:11" x14ac:dyDescent="0.2">
      <c r="A63" s="9" t="s">
        <v>28</v>
      </c>
      <c r="B63">
        <v>239.87</v>
      </c>
      <c r="C63">
        <v>5.71</v>
      </c>
      <c r="D63">
        <v>7.35</v>
      </c>
      <c r="E63">
        <v>9.74</v>
      </c>
      <c r="F63">
        <v>5.0</v>
      </c>
      <c r="G63">
        <v>13.9</v>
      </c>
      <c r="H63">
        <v>32.85</v>
      </c>
      <c r="I63">
        <v>67.46</v>
      </c>
      <c r="J63">
        <v>87.44</v>
      </c>
    </row>
    <row r="64" spans="1:11" x14ac:dyDescent="0.2">
      <c r="A64" s="9" t="s">
        <v>29</v>
      </c>
      <c r="B64">
        <v>2150.31</v>
      </c>
      <c r="C64">
        <v>3050.59</v>
      </c>
      <c r="D64">
        <v>7161.67</v>
      </c>
      <c r="E64">
        <v>10668.22</v>
      </c>
      <c r="F64">
        <v>10815.41</v>
      </c>
      <c r="G64">
        <v>15306.5</v>
      </c>
      <c r="H64">
        <v>20072.01</v>
      </c>
      <c r="I64">
        <v>27133.37</v>
      </c>
      <c r="J64">
        <v>37847.52</v>
      </c>
      <c r="K64">
        <v>44793.65</v>
      </c>
    </row>
    <row r="65" spans="1:1" x14ac:dyDescent="0.2">
      <c r="A65" s="9" t="s">
        <v>73</v>
      </c>
      <c r="B65">
        <v>7355.07</v>
      </c>
      <c r="C65">
        <v>15396.1</v>
      </c>
      <c r="D65">
        <v>25014.1</v>
      </c>
      <c r="E65">
        <v>31026.85</v>
      </c>
      <c r="F65">
        <v>40293.53</v>
      </c>
      <c r="G65">
        <v>53148.73</v>
      </c>
      <c r="H65">
        <v>69403.97</v>
      </c>
      <c r="I65">
        <v>81440.71</v>
      </c>
      <c r="J65">
        <v>119085.68</v>
      </c>
      <c r="K65">
        <v>145567.44</v>
      </c>
    </row>
    <row r="66" spans="1:1" s="1" customFormat="1" x14ac:dyDescent="0.2">
      <c r="A66" s="1" t="s">
        <v>26</v>
      </c>
      <c r="B66">
        <v>9781.23</v>
      </c>
      <c r="C66">
        <v>18832.78</v>
      </c>
      <c r="D66">
        <v>32622.8</v>
      </c>
      <c r="E66">
        <v>42143.07</v>
      </c>
      <c r="F66">
        <v>51591.31</v>
      </c>
      <c r="G66">
        <v>69077.8</v>
      </c>
      <c r="H66">
        <v>90216.12</v>
      </c>
      <c r="I66">
        <v>109425.67</v>
      </c>
      <c r="J66">
        <v>157845.67</v>
      </c>
      <c r="K66">
        <v>191797.47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0.01</v>
      </c>
      <c r="C69">
        <v>399.71</v>
      </c>
      <c r="D69">
        <v>695.15</v>
      </c>
      <c r="E69">
        <v>723.96</v>
      </c>
      <c r="F69">
        <v>1151.07</v>
      </c>
      <c r="G69">
        <v>5299.8</v>
      </c>
      <c r="H69">
        <v>8389.2</v>
      </c>
      <c r="I69">
        <v>4102.16</v>
      </c>
      <c r="J69">
        <v>8139.66</v>
      </c>
      <c r="K69">
        <v>6973.26</v>
      </c>
    </row>
    <row r="70" spans="1:1" x14ac:dyDescent="0.2">
      <c r="A70" s="5" t="s">
        <v>74</v>
      </c>
      <c r="B70">
        <v>284250906.0</v>
      </c>
      <c r="C70">
        <v>285703620.0</v>
      </c>
      <c r="D70">
        <v>292357486.0</v>
      </c>
      <c r="E70">
        <v>304123327.0</v>
      </c>
      <c r="F70">
        <v>312213390.0</v>
      </c>
      <c r="G70">
        <v>314900031.0</v>
      </c>
      <c r="H70">
        <v>666745000.0</v>
      </c>
      <c r="I70">
        <v>669162451.0</v>
      </c>
      <c r="J70">
        <v>744530531.0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-2404.86</v>
      </c>
      <c r="C82">
        <v>2504.77</v>
      </c>
      <c r="D82">
        <v>847.78</v>
      </c>
      <c r="E82">
        <v>659.57</v>
      </c>
      <c r="F82">
        <v>5056.1</v>
      </c>
      <c r="G82">
        <v>6848.98</v>
      </c>
      <c r="H82">
        <v>5493.64</v>
      </c>
      <c r="I82">
        <v>2608.07</v>
      </c>
      <c r="J82">
        <v>5462.41</v>
      </c>
      <c r="K82">
        <v>1828.87</v>
      </c>
    </row>
    <row r="83" spans="1:11" s="9" customFormat="1" x14ac:dyDescent="0.2">
      <c r="A83" s="9" t="s">
        <v>33</v>
      </c>
      <c r="B83">
        <v>552.44</v>
      </c>
      <c r="C83">
        <v>-1889.55</v>
      </c>
      <c r="D83">
        <v>-2304.59</v>
      </c>
      <c r="E83">
        <v>-1267.45</v>
      </c>
      <c r="F83">
        <v>-989.74</v>
      </c>
      <c r="G83">
        <v>-4753.37</v>
      </c>
      <c r="H83">
        <v>-4319.5</v>
      </c>
      <c r="I83">
        <v>-4854.76</v>
      </c>
      <c r="J83">
        <v>-4779.63</v>
      </c>
      <c r="K83">
        <v>-5090.15</v>
      </c>
    </row>
    <row r="84" spans="1:11" s="9" customFormat="1" x14ac:dyDescent="0.2">
      <c r="A84" s="9" t="s">
        <v>34</v>
      </c>
      <c r="B84">
        <v>2447.97</v>
      </c>
      <c r="C84">
        <v>521.04</v>
      </c>
      <c r="D84">
        <v>1435.79</v>
      </c>
      <c r="E84">
        <v>2237.36</v>
      </c>
      <c r="F84">
        <v>-2654.7</v>
      </c>
      <c r="G84">
        <v>-948.44</v>
      </c>
      <c r="H84">
        <v>2322.52</v>
      </c>
      <c r="I84">
        <v>-802.15</v>
      </c>
      <c r="J84">
        <v>2407.25</v>
      </c>
      <c r="K84">
        <v>2318.33</v>
      </c>
    </row>
    <row r="85" spans="1:11" s="1" customFormat="1" x14ac:dyDescent="0.2">
      <c r="A85" s="9" t="s">
        <v>35</v>
      </c>
      <c r="B85">
        <v>595.55</v>
      </c>
      <c r="C85">
        <v>1136.26</v>
      </c>
      <c r="D85">
        <v>-21.03</v>
      </c>
      <c r="E85">
        <v>1629.49</v>
      </c>
      <c r="F85">
        <v>1411.66</v>
      </c>
      <c r="G85">
        <v>1147.18</v>
      </c>
      <c r="H85">
        <v>3496.66</v>
      </c>
      <c r="I85">
        <v>-3048.84</v>
      </c>
      <c r="J85">
        <v>3090.03</v>
      </c>
      <c r="K85">
        <v>-942.95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309.03</v>
      </c>
      <c r="D90">
        <v>297.8</v>
      </c>
      <c r="E90">
        <v>252.68</v>
      </c>
      <c r="F90">
        <v>613.93</v>
      </c>
      <c r="G90">
        <v>623.13</v>
      </c>
      <c r="H90">
        <v>579.2</v>
      </c>
      <c r="I90">
        <v>565.0</v>
      </c>
      <c r="J90">
        <v>534.6</v>
      </c>
      <c r="K90">
        <v>842.7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56.85</v>
      </c>
      <c r="C93" s="31">
        <v>57.14</v>
      </c>
      <c r="D93" s="31">
        <v>58.47</v>
      </c>
      <c r="E93" s="31">
        <v>60.82</v>
      </c>
      <c r="F93" s="31">
        <v>62.44</v>
      </c>
      <c r="G93" s="31">
        <v>62.98</v>
      </c>
      <c r="H93" s="31">
        <v>66.67</v>
      </c>
      <c r="I93" s="31">
        <v>66.92</v>
      </c>
      <c r="J93" s="31">
        <v>74.45</v>
      </c>
      <c r="K93" s="31">
        <v>74.83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