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<sst xmlns="http://schemas.openxmlformats.org/spreadsheetml/2006/main" count="145" uniqueCount="93">
  <si>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</si>
  <si>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</si>
  <si>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</si>
  <si>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</si>
  <si>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</si>
  <si>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</si>
  <si>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</si>
  <si>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</si>
  <si>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</si>
  <si>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</si>
  <si>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</si>
  <si>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</si>
  <si>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</si>
  <si>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</si>
  <si>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</si>
  <si>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</si>
  <si>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</si>
  <si>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</si>
  <si>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</si>
  <si>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</si>
  <si>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</si>
  <si>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</si>
  <si>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</si>
  <si>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</si>
  <si>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</si>
  <si>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</si>
  <si>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</si>
  <si>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</si>
  <si>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</si>
  <si>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</si>
  <si>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</si>
  <si>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</si>
  <si>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</si>
  <si>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</si>
  <si>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</si>
  <si>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</si>
  <si>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</si>
  <si>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</si>
  <si>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</si>
  <si>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</si>
  <si>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</si>
  <si>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</si>
  <si>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</si>
  <si>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</si>
  <si>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</si>
  <si>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</si>
  <si>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</si>
  <si>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</si>
  <si>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</si>
  <si>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</si>
  <si>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</si>
  <si>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</si>
  <si>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</si>
  <si>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</si>
  <si>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</si>
  <si>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</si>
  <si>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</si>
  <si>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</si>
  <si>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</si>
  <si>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</si>
  <si>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</si>
  <si>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</si>
  <si>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</si>
  <si>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AUROBINDO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</si>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</sst>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1472.80</v>
      </c>
    </row>
    <row r="9" spans="1:11" x14ac:dyDescent="0.2">
      <c r="A9" s="5" t="s">
        <v>79</v>
      </c>
      <c r="B9">
        <v>85540.46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14909.54</v>
      </c>
      <c r="C17">
        <v>16463.03</v>
      </c>
      <c r="D17">
        <v>19563.55</v>
      </c>
      <c r="E17">
        <v>23098.51</v>
      </c>
      <c r="F17">
        <v>24774.62</v>
      </c>
      <c r="G17">
        <v>23455.49</v>
      </c>
      <c r="H17">
        <v>24855.38</v>
      </c>
      <c r="I17">
        <v>29001.87</v>
      </c>
      <c r="J17">
        <v>31723.73</v>
      </c>
      <c r="K17">
        <v>33653.08</v>
      </c>
    </row>
    <row r="18" spans="1:1" s="9" customFormat="1" x14ac:dyDescent="0.2">
      <c r="A18" s="5" t="s">
        <v>80</v>
      </c>
      <c r="B18">
        <v>6743.46</v>
      </c>
      <c r="C18">
        <v>7235.26</v>
      </c>
      <c r="D18">
        <v>9388.19</v>
      </c>
      <c r="E18">
        <v>9837.09</v>
      </c>
      <c r="F18">
        <v>10632.68</v>
      </c>
      <c r="G18">
        <v>9323.6</v>
      </c>
      <c r="H18">
        <v>11702.94</v>
      </c>
      <c r="I18">
        <v>13549.07</v>
      </c>
      <c r="J18">
        <v>13623.87</v>
      </c>
      <c r="K18">
        <v>13783.17</v>
      </c>
    </row>
    <row r="19" spans="1:1" s="9" customFormat="1" x14ac:dyDescent="0.2">
      <c r="A19" s="5" t="s">
        <v>81</v>
      </c>
      <c r="B19">
        <v>309.2</v>
      </c>
      <c r="C19">
        <v>482.52</v>
      </c>
      <c r="D19">
        <v>675.55</v>
      </c>
      <c r="E19">
        <v>101.86</v>
      </c>
      <c r="F19">
        <v>730.21</v>
      </c>
      <c r="G19">
        <v>-816.68</v>
      </c>
      <c r="H19">
        <v>409.68</v>
      </c>
      <c r="I19">
        <v>946.17</v>
      </c>
      <c r="J19">
        <v>597.63</v>
      </c>
      <c r="K19">
        <v>294.81</v>
      </c>
    </row>
    <row r="20" spans="1:1" s="9" customFormat="1" x14ac:dyDescent="0.2">
      <c r="A20" s="5" t="s">
        <v>82</v>
      </c>
      <c r="B20">
        <v>437.14</v>
      </c>
      <c r="C20">
        <v>470.95</v>
      </c>
      <c r="D20">
        <v>556.79</v>
      </c>
      <c r="E20">
        <v>587.68</v>
      </c>
      <c r="F20">
        <v>589.28</v>
      </c>
      <c r="G20">
        <v>626.86</v>
      </c>
      <c r="H20">
        <v>842.63</v>
      </c>
      <c r="I20">
        <v>826.03</v>
      </c>
      <c r="J20">
        <v>1012.25</v>
      </c>
    </row>
    <row r="21" spans="1:1" s="9" customFormat="1" x14ac:dyDescent="0.2">
      <c r="A21" s="5" t="s">
        <v>83</v>
      </c>
      <c r="B21">
        <v>644.5</v>
      </c>
      <c r="C21">
        <v>745.63</v>
      </c>
      <c r="D21">
        <v>953.52</v>
      </c>
      <c r="E21">
        <v>964.51</v>
      </c>
      <c r="F21">
        <v>1109.59</v>
      </c>
      <c r="G21">
        <v>1058.4</v>
      </c>
      <c r="H21">
        <v>1026.82</v>
      </c>
      <c r="I21">
        <v>1142.43</v>
      </c>
      <c r="J21">
        <v>1301.6</v>
      </c>
    </row>
    <row r="22" spans="1:1" s="9" customFormat="1" x14ac:dyDescent="0.2">
      <c r="A22" s="5" t="s">
        <v>84</v>
      </c>
      <c r="B22">
        <v>1767.95</v>
      </c>
      <c r="C22">
        <v>2131.19</v>
      </c>
      <c r="D22">
        <v>2585.31</v>
      </c>
      <c r="E22">
        <v>3219.55</v>
      </c>
      <c r="F22">
        <v>3536.16</v>
      </c>
      <c r="G22">
        <v>3452.1</v>
      </c>
      <c r="H22">
        <v>3523.26</v>
      </c>
      <c r="I22">
        <v>3924.85</v>
      </c>
      <c r="J22">
        <v>4478.84</v>
      </c>
      <c r="K22">
        <v>5190.17</v>
      </c>
    </row>
    <row r="23" spans="1:1" s="9" customFormat="1" x14ac:dyDescent="0.2">
      <c r="A23" s="5" t="s">
        <v>85</v>
      </c>
      <c r="B23">
        <v>1969.15</v>
      </c>
      <c r="C23">
        <v>2270.1</v>
      </c>
      <c r="D23">
        <v>2363.49</v>
      </c>
      <c r="E23">
        <v>3161.83</v>
      </c>
      <c r="F23">
        <v>3637.28</v>
      </c>
      <c r="G23">
        <v>3331.1</v>
      </c>
      <c r="H23">
        <v>3704.31</v>
      </c>
      <c r="I23">
        <v>3971.62</v>
      </c>
      <c r="J23">
        <v>4597.96</v>
      </c>
    </row>
    <row r="24" spans="1:1" s="9" customFormat="1" x14ac:dyDescent="0.2">
      <c r="A24" s="5" t="s">
        <v>86</v>
      </c>
      <c r="B24">
        <v>215.99</v>
      </c>
      <c r="C24">
        <v>320.67</v>
      </c>
      <c r="D24">
        <v>439.86</v>
      </c>
      <c r="E24">
        <v>580.57</v>
      </c>
      <c r="F24">
        <v>721.8</v>
      </c>
      <c r="G24">
        <v>451.21</v>
      </c>
      <c r="H24">
        <v>758.13</v>
      </c>
      <c r="I24">
        <v>708.2</v>
      </c>
      <c r="J24">
        <v>755.74</v>
      </c>
      <c r="K24">
        <v>8128.82</v>
      </c>
    </row>
    <row r="25" spans="1:1" s="9" customFormat="1" x14ac:dyDescent="0.2">
      <c r="A25" s="9" t="s">
        <v>9</v>
      </c>
      <c r="B25">
        <v>114.64</v>
      </c>
      <c r="C25">
        <v>105.12</v>
      </c>
      <c r="D25">
        <v>69.96</v>
      </c>
      <c r="E25">
        <v>165.74</v>
      </c>
      <c r="F25">
        <v>3195.43</v>
      </c>
      <c r="G25">
        <v>152.36</v>
      </c>
      <c r="H25">
        <v>290.59</v>
      </c>
      <c r="I25">
        <v>365.52</v>
      </c>
      <c r="J25">
        <v>621.85</v>
      </c>
      <c r="K25">
        <v>428.28</v>
      </c>
    </row>
    <row r="26" spans="1:1" s="9" customFormat="1" x14ac:dyDescent="0.2">
      <c r="A26" s="9" t="s">
        <v>10</v>
      </c>
      <c r="B26">
        <v>427.63</v>
      </c>
      <c r="C26">
        <v>557.97</v>
      </c>
      <c r="D26">
        <v>667.95</v>
      </c>
      <c r="E26">
        <v>966.71</v>
      </c>
      <c r="F26">
        <v>1055.39</v>
      </c>
      <c r="G26">
        <v>1126.52</v>
      </c>
      <c r="H26">
        <v>1244.58</v>
      </c>
      <c r="I26">
        <v>1521.66</v>
      </c>
      <c r="J26">
        <v>1649.42</v>
      </c>
      <c r="K26">
        <v>1778.19</v>
      </c>
    </row>
    <row r="27" spans="1:1" s="9" customFormat="1" x14ac:dyDescent="0.2">
      <c r="A27" s="9" t="s">
        <v>11</v>
      </c>
      <c r="B27">
        <v>66.72</v>
      </c>
      <c r="C27">
        <v>77.72</v>
      </c>
      <c r="D27">
        <v>262.6</v>
      </c>
      <c r="E27">
        <v>305.13</v>
      </c>
      <c r="F27">
        <v>74.49</v>
      </c>
      <c r="G27">
        <v>48.64</v>
      </c>
      <c r="H27">
        <v>140.48</v>
      </c>
      <c r="I27">
        <v>289.71</v>
      </c>
      <c r="J27">
        <v>457.24</v>
      </c>
      <c r="K27">
        <v>383.97</v>
      </c>
    </row>
    <row r="28" spans="1:1" s="9" customFormat="1" x14ac:dyDescent="0.2">
      <c r="A28" s="9" t="s">
        <v>12</v>
      </c>
      <c r="B28">
        <v>3060.84</v>
      </c>
      <c r="C28">
        <v>3241.18</v>
      </c>
      <c r="D28">
        <v>3091.35</v>
      </c>
      <c r="E28">
        <v>3743.04</v>
      </c>
      <c r="F28">
        <v>7343.59</v>
      </c>
      <c r="G28">
        <v>3372.74</v>
      </c>
      <c r="H28">
        <v>2612.5</v>
      </c>
      <c r="I28">
        <v>4379.99</v>
      </c>
      <c r="J28">
        <v>5066.29</v>
      </c>
      <c r="K28">
        <v>5111.85</v>
      </c>
    </row>
    <row r="29" spans="1:1" s="9" customFormat="1" x14ac:dyDescent="0.2">
      <c r="A29" s="9" t="s">
        <v>13</v>
      </c>
      <c r="B29">
        <v>759.65</v>
      </c>
      <c r="C29">
        <v>818.27</v>
      </c>
      <c r="D29">
        <v>726.85</v>
      </c>
      <c r="E29">
        <v>899.35</v>
      </c>
      <c r="F29">
        <v>2009.77</v>
      </c>
      <c r="G29">
        <v>725.63</v>
      </c>
      <c r="H29">
        <v>684.85</v>
      </c>
      <c r="I29">
        <v>1211.02</v>
      </c>
      <c r="J29">
        <v>1582.72</v>
      </c>
      <c r="K29">
        <v>1608.88</v>
      </c>
    </row>
    <row r="30" spans="1:1" s="9" customFormat="1" x14ac:dyDescent="0.2">
      <c r="A30" s="9" t="s">
        <v>14</v>
      </c>
      <c r="B30">
        <v>2301.66</v>
      </c>
      <c r="C30">
        <v>2423.17</v>
      </c>
      <c r="D30">
        <v>2364.73</v>
      </c>
      <c r="E30">
        <v>2845.14</v>
      </c>
      <c r="F30">
        <v>5334.84</v>
      </c>
      <c r="G30">
        <v>2648.15</v>
      </c>
      <c r="H30">
        <v>1927.5</v>
      </c>
      <c r="I30">
        <v>3172.97</v>
      </c>
      <c r="J30">
        <v>3485.88</v>
      </c>
      <c r="K30">
        <v>3504.75</v>
      </c>
    </row>
    <row r="31" spans="1:1" s="9" customFormat="1" x14ac:dyDescent="0.2">
      <c r="A31" s="9" t="s">
        <v>70</v>
      </c>
      <c r="B31">
        <v>146.48</v>
      </c>
      <c r="C31">
        <v>146.48</v>
      </c>
      <c r="D31">
        <v>146.48</v>
      </c>
      <c r="E31">
        <v>175.77</v>
      </c>
      <c r="F31">
        <v>234.36</v>
      </c>
      <c r="G31">
        <v>527.31</v>
      </c>
      <c r="H31">
        <v>439.42</v>
      </c>
      <c r="I31">
        <v>263.66</v>
      </c>
      <c r="K31">
        <v>232.32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7351.78</v>
      </c>
      <c r="C42">
        <v>7580.15</v>
      </c>
      <c r="D42">
        <v>7567.02</v>
      </c>
      <c r="E42">
        <v>7796.07</v>
      </c>
      <c r="F42">
        <v>7978.52</v>
      </c>
      <c r="G42">
        <v>8382.12</v>
      </c>
      <c r="H42">
        <v>7868.14</v>
      </c>
      <c r="I42">
        <v>8285.7</v>
      </c>
      <c r="J42">
        <v>8645.9</v>
      </c>
      <c r="K42">
        <v>8853.34</v>
      </c>
    </row>
    <row r="43" spans="1:11" s="9" customFormat="1" x14ac:dyDescent="0.2">
      <c r="A43" s="9" t="s">
        <v>7</v>
      </c>
      <c r="B43">
        <v>5753.06</v>
      </c>
      <c r="C43">
        <v>5920.0</v>
      </c>
      <c r="D43">
        <v>5948.84</v>
      </c>
      <c r="E43">
        <v>6229.93</v>
      </c>
      <c r="F43">
        <v>6400.54</v>
      </c>
      <c r="G43">
        <v>6622.39</v>
      </c>
      <c r="H43">
        <v>6265.11</v>
      </c>
      <c r="I43">
        <v>6607.6</v>
      </c>
      <c r="J43">
        <v>6872.56</v>
      </c>
      <c r="K43">
        <v>7102.99</v>
      </c>
    </row>
    <row r="44" spans="1:11" s="9" customFormat="1" x14ac:dyDescent="0.2">
      <c r="A44" s="9" t="s">
        <v>9</v>
      </c>
      <c r="B44">
        <v>162.52</v>
      </c>
      <c r="C44">
        <v>13.51</v>
      </c>
      <c r="D44">
        <v>220.93</v>
      </c>
      <c r="E44">
        <v>136.3</v>
      </c>
      <c r="F44">
        <v>158.88</v>
      </c>
      <c r="G44">
        <v>134.81</v>
      </c>
      <c r="H44">
        <v>107.22</v>
      </c>
      <c r="I44">
        <v>122.25</v>
      </c>
      <c r="J44">
        <v>122.68</v>
      </c>
      <c r="K44">
        <v>117.04</v>
      </c>
    </row>
    <row r="45" spans="1:11" s="9" customFormat="1" x14ac:dyDescent="0.2">
      <c r="A45" s="9" t="s">
        <v>10</v>
      </c>
      <c r="B45">
        <v>423.27</v>
      </c>
      <c r="C45">
        <v>354.33</v>
      </c>
      <c r="D45">
        <v>404.18</v>
      </c>
      <c r="E45">
        <v>382.28</v>
      </c>
      <c r="F45">
        <v>418.53</v>
      </c>
      <c r="G45">
        <v>444.43</v>
      </c>
      <c r="H45">
        <v>405.7</v>
      </c>
      <c r="I45">
        <v>429.19</v>
      </c>
      <c r="J45">
        <v>464.73</v>
      </c>
      <c r="K45">
        <v>478.57</v>
      </c>
    </row>
    <row r="46" spans="1:11" s="9" customFormat="1" x14ac:dyDescent="0.2">
      <c r="A46" s="9" t="s">
        <v>11</v>
      </c>
      <c r="B46">
        <v>75.55</v>
      </c>
      <c r="C46">
        <v>89.43</v>
      </c>
      <c r="D46">
        <v>111.04</v>
      </c>
      <c r="E46">
        <v>112.7</v>
      </c>
      <c r="F46">
        <v>118.48</v>
      </c>
      <c r="G46">
        <v>115.02</v>
      </c>
      <c r="H46">
        <v>97.75</v>
      </c>
      <c r="I46">
        <v>95.24</v>
      </c>
      <c r="J46">
        <v>92.77</v>
      </c>
      <c r="K46">
        <v>98.21</v>
      </c>
    </row>
    <row r="47" spans="1:11" s="9" customFormat="1" x14ac:dyDescent="0.2">
      <c r="A47" s="9" t="s">
        <v>12</v>
      </c>
      <c r="B47">
        <v>1262.42</v>
      </c>
      <c r="C47">
        <v>1229.9</v>
      </c>
      <c r="D47">
        <v>1323.89</v>
      </c>
      <c r="E47">
        <v>1207.46</v>
      </c>
      <c r="F47">
        <v>1199.85</v>
      </c>
      <c r="G47">
        <v>1335.09</v>
      </c>
      <c r="H47">
        <v>1206.8</v>
      </c>
      <c r="I47">
        <v>1275.92</v>
      </c>
      <c r="J47">
        <v>1338.52</v>
      </c>
      <c r="K47">
        <v>1290.61</v>
      </c>
    </row>
    <row r="48" spans="1:11" s="9" customFormat="1" x14ac:dyDescent="0.2">
      <c r="A48" s="9" t="s">
        <v>13</v>
      </c>
      <c r="B48">
        <v>322.45</v>
      </c>
      <c r="C48">
        <v>322.55</v>
      </c>
      <c r="D48">
        <v>405.67</v>
      </c>
      <c r="E48">
        <v>390.51</v>
      </c>
      <c r="F48">
        <v>354.28</v>
      </c>
      <c r="G48">
        <v>432.26</v>
      </c>
      <c r="H48">
        <v>382.6</v>
      </c>
      <c r="I48">
        <v>427.79</v>
      </c>
      <c r="J48">
        <v>428.72</v>
      </c>
      <c r="K48">
        <v>369.77</v>
      </c>
    </row>
    <row r="49" spans="1:11" s="9" customFormat="1" x14ac:dyDescent="0.2">
      <c r="A49" s="9" t="s">
        <v>14</v>
      </c>
      <c r="B49">
        <v>936.29</v>
      </c>
      <c r="C49">
        <v>908.75</v>
      </c>
      <c r="D49">
        <v>919.22</v>
      </c>
      <c r="E49">
        <v>817.38</v>
      </c>
      <c r="F49">
        <v>845.81</v>
      </c>
      <c r="G49">
        <v>903.47</v>
      </c>
      <c r="H49">
        <v>824.75</v>
      </c>
      <c r="I49">
        <v>848.45</v>
      </c>
      <c r="J49">
        <v>910.29</v>
      </c>
      <c r="K49">
        <v>921.26</v>
      </c>
    </row>
    <row r="50" spans="1:11" x14ac:dyDescent="0.2">
      <c r="A50" s="9" t="s">
        <v>8</v>
      </c>
      <c r="B50">
        <v>1598.72</v>
      </c>
      <c r="C50">
        <v>1660.15</v>
      </c>
      <c r="D50">
        <v>1618.18</v>
      </c>
      <c r="E50">
        <v>1566.14</v>
      </c>
      <c r="F50">
        <v>1577.98</v>
      </c>
      <c r="G50">
        <v>1759.73</v>
      </c>
      <c r="H50">
        <v>1603.03</v>
      </c>
      <c r="I50">
        <v>1678.1</v>
      </c>
      <c r="J50">
        <v>1773.34</v>
      </c>
      <c r="K50">
        <v>1750.35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58.59</v>
      </c>
      <c r="C57">
        <v>58.59</v>
      </c>
      <c r="D57">
        <v>58.59</v>
      </c>
      <c r="E57">
        <v>58.59</v>
      </c>
      <c r="F57">
        <v>58.59</v>
      </c>
      <c r="G57">
        <v>58.59</v>
      </c>
      <c r="H57">
        <v>58.59</v>
      </c>
      <c r="I57">
        <v>58.59</v>
      </c>
      <c r="J57">
        <v>58.08</v>
      </c>
      <c r="K57">
        <v>58.08</v>
      </c>
    </row>
    <row r="58" spans="1:11" x14ac:dyDescent="0.2">
      <c r="A58" s="9" t="s">
        <v>25</v>
      </c>
      <c r="B58">
        <v>9313.32</v>
      </c>
      <c r="C58">
        <v>11621.83</v>
      </c>
      <c r="D58">
        <v>13832.19</v>
      </c>
      <c r="E58">
        <v>16766.08</v>
      </c>
      <c r="F58">
        <v>21871.28</v>
      </c>
      <c r="G58">
        <v>24517.39</v>
      </c>
      <c r="H58">
        <v>26781.26</v>
      </c>
      <c r="I58">
        <v>29784.21</v>
      </c>
      <c r="J58">
        <v>32595.24</v>
      </c>
      <c r="K58">
        <v>37832.89</v>
      </c>
    </row>
    <row r="59" spans="1:11" x14ac:dyDescent="0.2">
      <c r="A59" s="9" t="s">
        <v>71</v>
      </c>
      <c r="B59">
        <v>3364.14</v>
      </c>
      <c r="C59">
        <v>4769.93</v>
      </c>
      <c r="D59">
        <v>6966.76</v>
      </c>
      <c r="E59">
        <v>5826.38</v>
      </c>
      <c r="F59">
        <v>5339.08</v>
      </c>
      <c r="G59">
        <v>2851.27</v>
      </c>
      <c r="H59">
        <v>5286.21</v>
      </c>
      <c r="I59">
        <v>6647.63</v>
      </c>
      <c r="J59">
        <v>8262.87</v>
      </c>
      <c r="K59">
        <v>8072.84</v>
      </c>
    </row>
    <row r="60" spans="1:11" x14ac:dyDescent="0.2">
      <c r="A60" s="9" t="s">
        <v>72</v>
      </c>
      <c r="B60">
        <v>3464.07</v>
      </c>
      <c r="C60">
        <v>4491.89</v>
      </c>
      <c r="D60">
        <v>5413.53</v>
      </c>
      <c r="E60">
        <v>6113.49</v>
      </c>
      <c r="F60">
        <v>6146.97</v>
      </c>
      <c r="G60">
        <v>6211.11</v>
      </c>
      <c r="H60">
        <v>7379.2</v>
      </c>
      <c r="I60">
        <v>8226.76</v>
      </c>
      <c r="J60">
        <v>8565.51</v>
      </c>
      <c r="K60">
        <v>12538.34</v>
      </c>
    </row>
    <row r="61" spans="1:11" s="1" customFormat="1" x14ac:dyDescent="0.2">
      <c r="A61" s="1" t="s">
        <v>26</v>
      </c>
      <c r="B61">
        <v>16200.12</v>
      </c>
      <c r="C61">
        <v>20942.24</v>
      </c>
      <c r="D61">
        <v>26271.07</v>
      </c>
      <c r="E61">
        <v>28764.54</v>
      </c>
      <c r="F61">
        <v>33415.92</v>
      </c>
      <c r="G61">
        <v>33638.36</v>
      </c>
      <c r="H61">
        <v>39505.26</v>
      </c>
      <c r="I61">
        <v>44717.19</v>
      </c>
      <c r="J61">
        <v>49481.7</v>
      </c>
      <c r="K61">
        <v>58502.15</v>
      </c>
    </row>
    <row r="62" spans="1:11" x14ac:dyDescent="0.2">
      <c r="A62" s="9" t="s">
        <v>27</v>
      </c>
      <c r="B62">
        <v>4833.78</v>
      </c>
      <c r="C62">
        <v>6520.68</v>
      </c>
      <c r="D62">
        <v>8474.85</v>
      </c>
      <c r="E62">
        <v>9396.47</v>
      </c>
      <c r="F62">
        <v>9373.58</v>
      </c>
      <c r="G62">
        <v>10532.09</v>
      </c>
      <c r="H62">
        <v>11023.69</v>
      </c>
      <c r="I62">
        <v>14492.79</v>
      </c>
      <c r="J62">
        <v>14794.19</v>
      </c>
      <c r="K62">
        <v>19611.31</v>
      </c>
    </row>
    <row r="63" spans="1:11" x14ac:dyDescent="0.2">
      <c r="A63" s="9" t="s">
        <v>28</v>
      </c>
      <c r="B63">
        <v>1458.08</v>
      </c>
      <c r="C63">
        <v>1583.04</v>
      </c>
      <c r="D63">
        <v>1668.46</v>
      </c>
      <c r="E63">
        <v>1985.92</v>
      </c>
      <c r="F63">
        <v>3061.53</v>
      </c>
      <c r="G63">
        <v>3747.2</v>
      </c>
      <c r="H63">
        <v>5390.01</v>
      </c>
      <c r="I63">
        <v>3868.72</v>
      </c>
      <c r="J63">
        <v>4899.96</v>
      </c>
      <c r="K63">
        <v>3008.83</v>
      </c>
    </row>
    <row r="64" spans="1:11" x14ac:dyDescent="0.2">
      <c r="A64" s="9" t="s">
        <v>29</v>
      </c>
      <c r="B64">
        <v>245.87</v>
      </c>
      <c r="C64">
        <v>311.54</v>
      </c>
      <c r="D64">
        <v>360.22</v>
      </c>
      <c r="E64">
        <v>554.71</v>
      </c>
      <c r="F64">
        <v>591.01</v>
      </c>
      <c r="G64">
        <v>997.15</v>
      </c>
      <c r="H64">
        <v>542.74</v>
      </c>
      <c r="I64">
        <v>372.23</v>
      </c>
      <c r="J64">
        <v>251.71</v>
      </c>
      <c r="K64">
        <v>1051.12</v>
      </c>
    </row>
    <row r="65" spans="1:1" x14ac:dyDescent="0.2">
      <c r="A65" s="9" t="s">
        <v>73</v>
      </c>
      <c r="B65">
        <v>9662.39</v>
      </c>
      <c r="C65">
        <v>12526.98</v>
      </c>
      <c r="D65">
        <v>15767.54</v>
      </c>
      <c r="E65">
        <v>16827.44</v>
      </c>
      <c r="F65">
        <v>20389.8</v>
      </c>
      <c r="G65">
        <v>18361.92</v>
      </c>
      <c r="H65">
        <v>22548.82</v>
      </c>
      <c r="I65">
        <v>25983.45</v>
      </c>
      <c r="J65">
        <v>29535.84</v>
      </c>
      <c r="K65">
        <v>34830.89</v>
      </c>
    </row>
    <row r="66" spans="1:1" s="1" customFormat="1" x14ac:dyDescent="0.2">
      <c r="A66" s="1" t="s">
        <v>26</v>
      </c>
      <c r="B66">
        <v>16200.12</v>
      </c>
      <c r="C66">
        <v>20942.24</v>
      </c>
      <c r="D66">
        <v>26271.07</v>
      </c>
      <c r="E66">
        <v>28764.54</v>
      </c>
      <c r="F66">
        <v>33415.92</v>
      </c>
      <c r="G66">
        <v>33638.36</v>
      </c>
      <c r="H66">
        <v>39505.26</v>
      </c>
      <c r="I66">
        <v>44717.19</v>
      </c>
      <c r="J66">
        <v>49481.7</v>
      </c>
      <c r="K66">
        <v>58502.15</v>
      </c>
    </row>
    <row r="67" spans="1:1" s="9" customFormat="1" x14ac:dyDescent="0.2">
      <c r="A67" s="9" t="s">
        <v>78</v>
      </c>
      <c r="B67">
        <v>2765.33</v>
      </c>
      <c r="C67">
        <v>3080.2</v>
      </c>
      <c r="D67">
        <v>3413.78</v>
      </c>
      <c r="E67">
        <v>4315.16</v>
      </c>
      <c r="F67">
        <v>3503.28</v>
      </c>
      <c r="G67">
        <v>4012.26</v>
      </c>
      <c r="H67">
        <v>4466.38</v>
      </c>
      <c r="I67">
        <v>4816.74</v>
      </c>
      <c r="J67">
        <v>5745.93</v>
      </c>
      <c r="K67">
        <v>7094.37</v>
      </c>
    </row>
    <row r="68" spans="1:1" x14ac:dyDescent="0.2">
      <c r="A68" s="9" t="s">
        <v>45</v>
      </c>
      <c r="B68">
        <v>4330.54</v>
      </c>
      <c r="C68">
        <v>5858.41</v>
      </c>
      <c r="D68">
        <v>7245.6</v>
      </c>
      <c r="E68">
        <v>7699.87</v>
      </c>
      <c r="F68">
        <v>9041.18</v>
      </c>
      <c r="G68">
        <v>7559.08</v>
      </c>
      <c r="H68">
        <v>8516.11</v>
      </c>
      <c r="I68">
        <v>9810.47</v>
      </c>
      <c r="J68">
        <v>10543.72</v>
      </c>
      <c r="K68">
        <v>12052.94</v>
      </c>
    </row>
    <row r="69" spans="1:1" x14ac:dyDescent="0.2">
      <c r="A69" s="5" t="s">
        <v>87</v>
      </c>
      <c r="B69">
        <v>513.48</v>
      </c>
      <c r="C69">
        <v>1262.25</v>
      </c>
      <c r="D69">
        <v>1957.18</v>
      </c>
      <c r="E69">
        <v>2842.15</v>
      </c>
      <c r="F69">
        <v>5474.28</v>
      </c>
      <c r="G69">
        <v>4190.01</v>
      </c>
      <c r="H69">
        <v>6084.2</v>
      </c>
      <c r="I69">
        <v>6278.3</v>
      </c>
      <c r="J69">
        <v>8235.49</v>
      </c>
      <c r="K69">
        <v>9870.29</v>
      </c>
    </row>
    <row r="70" spans="1:1" x14ac:dyDescent="0.2">
      <c r="A70" s="5" t="s">
        <v>74</v>
      </c>
      <c r="B70">
        <v>585882409.0</v>
      </c>
      <c r="C70">
        <v>585907609.0</v>
      </c>
      <c r="D70">
        <v>585915609.0</v>
      </c>
      <c r="E70">
        <v>585915609.0</v>
      </c>
      <c r="F70">
        <v>585915609.0</v>
      </c>
      <c r="G70">
        <v>585938609.0</v>
      </c>
      <c r="H70">
        <v>585938609.0</v>
      </c>
      <c r="I70">
        <v>585938609.0</v>
      </c>
      <c r="J70">
        <v>580801623.0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3278.58</v>
      </c>
      <c r="C82">
        <v>1954.52</v>
      </c>
      <c r="D82">
        <v>1650.97</v>
      </c>
      <c r="E82">
        <v>4381.28</v>
      </c>
      <c r="F82">
        <v>3329.05</v>
      </c>
      <c r="G82">
        <v>5016.48</v>
      </c>
      <c r="H82">
        <v>2386.75</v>
      </c>
      <c r="I82">
        <v>2434.52</v>
      </c>
      <c r="J82">
        <v>3924.62</v>
      </c>
      <c r="K82">
        <v>5526.37</v>
      </c>
    </row>
    <row r="83" spans="1:11" s="9" customFormat="1" x14ac:dyDescent="0.2">
      <c r="A83" s="9" t="s">
        <v>33</v>
      </c>
      <c r="B83">
        <v>-1787.18</v>
      </c>
      <c r="C83">
        <v>-1926.76</v>
      </c>
      <c r="D83">
        <v>-2904.39</v>
      </c>
      <c r="E83">
        <v>-1562.86</v>
      </c>
      <c r="F83">
        <v>596.57</v>
      </c>
      <c r="G83">
        <v>-3211.36</v>
      </c>
      <c r="H83">
        <v>-3971.4</v>
      </c>
      <c r="I83">
        <v>-4241.78</v>
      </c>
      <c r="J83">
        <v>-1866.04</v>
      </c>
      <c r="K83">
        <v>-3458.61</v>
      </c>
    </row>
    <row r="84" spans="1:11" s="9" customFormat="1" x14ac:dyDescent="0.2">
      <c r="A84" s="9" t="s">
        <v>34</v>
      </c>
      <c r="B84">
        <v>-1915.26</v>
      </c>
      <c r="C84">
        <v>864.15</v>
      </c>
      <c r="D84">
        <v>1919.06</v>
      </c>
      <c r="E84">
        <v>-1947.18</v>
      </c>
      <c r="F84">
        <v>-1364.94</v>
      </c>
      <c r="G84">
        <v>-2969.27</v>
      </c>
      <c r="H84">
        <v>1814.41</v>
      </c>
      <c r="I84">
        <v>800.42</v>
      </c>
      <c r="J84">
        <v>119.78</v>
      </c>
      <c r="K84">
        <v>-1269.15</v>
      </c>
    </row>
    <row r="85" spans="1:11" s="1" customFormat="1" x14ac:dyDescent="0.2">
      <c r="A85" s="9" t="s">
        <v>35</v>
      </c>
      <c r="B85">
        <v>-423.86</v>
      </c>
      <c r="C85">
        <v>891.91</v>
      </c>
      <c r="D85">
        <v>665.64</v>
      </c>
      <c r="E85">
        <v>871.24</v>
      </c>
      <c r="F85">
        <v>2560.68</v>
      </c>
      <c r="G85">
        <v>-1164.15</v>
      </c>
      <c r="H85">
        <v>229.76</v>
      </c>
      <c r="I85">
        <v>-1006.84</v>
      </c>
      <c r="J85">
        <v>2178.36</v>
      </c>
      <c r="K85">
        <v>798.61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675.2</v>
      </c>
      <c r="C90">
        <v>557.85</v>
      </c>
      <c r="D90">
        <v>784.25</v>
      </c>
      <c r="E90">
        <v>413.15</v>
      </c>
      <c r="F90">
        <v>881.3</v>
      </c>
      <c r="G90">
        <v>668.55</v>
      </c>
      <c r="H90">
        <v>518.1</v>
      </c>
      <c r="I90">
        <v>1088.75</v>
      </c>
      <c r="J90">
        <v>1160.5</v>
      </c>
      <c r="K90">
        <v>1304.4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58.59</v>
      </c>
      <c r="C93" s="31">
        <v>58.59</v>
      </c>
      <c r="D93" s="31">
        <v>58.59</v>
      </c>
      <c r="E93" s="31">
        <v>58.59</v>
      </c>
      <c r="F93" s="31">
        <v>58.59</v>
      </c>
      <c r="G93" s="31">
        <v>58.59</v>
      </c>
      <c r="H93" s="31">
        <v>58.59</v>
      </c>
      <c r="I93" s="31">
        <v>58.59</v>
      </c>
      <c r="J93" s="31">
        <v>58.08</v>
      </c>
      <c r="K93" s="31">
        <v>58.08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