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<sst xmlns="http://schemas.openxmlformats.org/spreadsheetml/2006/main" count="145" uniqueCount="93">
  <si>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</si>
  <si>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</si>
  <si>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</si>
  <si>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</si>
  <si>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</si>
  <si>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</si>
  <si>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</si>
  <si>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</si>
  <si>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</si>
  <si>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</si>
  <si>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</si>
  <si>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</si>
  <si>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</si>
  <si>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</si>
  <si>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</si>
  <si>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</si>
  <si>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</si>
  <si>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</si>
  <si>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</si>
  <si>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</si>
  <si>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</si>
  <si>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</si>
  <si>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</si>
  <si>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</si>
  <si>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</si>
  <si>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</si>
  <si>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</si>
  <si>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</si>
  <si>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</si>
  <si>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</si>
  <si>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</si>
  <si>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</si>
  <si>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</si>
  <si>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</si>
  <si>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</si>
  <si>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</si>
  <si>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</si>
  <si>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</si>
  <si>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</si>
  <si>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</si>
  <si>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</si>
  <si>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</si>
  <si>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</si>
  <si>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</si>
  <si>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</si>
  <si>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</si>
  <si>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</si>
  <si>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</si>
  <si>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</si>
  <si>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</si>
  <si>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</si>
  <si>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</si>
  <si>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</si>
  <si>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</si>
  <si>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</si>
  <si>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</si>
  <si>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</si>
  <si>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</si>
  <si>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</si>
  <si>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</si>
  <si>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</si>
  <si>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</si>
  <si>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</si>
  <si>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AURUM PROPTECH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</si>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</sst>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183.39</v>
      </c>
    </row>
    <row r="9" spans="1:11" x14ac:dyDescent="0.2">
      <c r="A9" s="5" t="s">
        <v>79</v>
      </c>
      <c r="B9">
        <v>1321.21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826.17</v>
      </c>
      <c r="C17">
        <v>806.04</v>
      </c>
      <c r="D17">
        <v>988.1</v>
      </c>
      <c r="E17">
        <v>10.24</v>
      </c>
      <c r="F17">
        <v>9.51</v>
      </c>
      <c r="G17">
        <v>15.79</v>
      </c>
      <c r="H17">
        <v>126.87</v>
      </c>
      <c r="I17">
        <v>214.05</v>
      </c>
      <c r="J17">
        <v>263.84</v>
      </c>
      <c r="K17">
        <v>381.09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3.45</v>
      </c>
      <c r="C20">
        <v>3.11</v>
      </c>
      <c r="D20">
        <v>3.96</v>
      </c>
      <c r="E20">
        <v>0.12</v>
      </c>
      <c r="F20">
        <v>0.68</v>
      </c>
      <c r="G20">
        <v>0.83</v>
      </c>
      <c r="H20">
        <v>6.7</v>
      </c>
      <c r="I20">
        <v>11.57</v>
      </c>
      <c r="J20">
        <v>12.44</v>
      </c>
    </row>
    <row r="21" spans="1:1" s="9" customFormat="1" x14ac:dyDescent="0.2">
      <c r="A21" s="5" t="s">
        <v>83</v>
      </c>
      <c r="B21">
        <v>34.51</v>
      </c>
      <c r="C21">
        <v>36.31</v>
      </c>
      <c r="D21">
        <v>41.06</v>
      </c>
      <c r="E21">
        <v>0.48</v>
      </c>
      <c r="F21">
        <v>0.37</v>
      </c>
      <c r="G21">
        <v>2.39</v>
      </c>
      <c r="H21">
        <v>16.99</v>
      </c>
      <c r="I21">
        <v>24.38</v>
      </c>
      <c r="J21">
        <v>29.96</v>
      </c>
    </row>
    <row r="22" spans="1:1" s="9" customFormat="1" x14ac:dyDescent="0.2">
      <c r="A22" s="5" t="s">
        <v>84</v>
      </c>
      <c r="B22">
        <v>566.22</v>
      </c>
      <c r="C22">
        <v>572.84</v>
      </c>
      <c r="D22">
        <v>661.07</v>
      </c>
      <c r="E22">
        <v>7.11</v>
      </c>
      <c r="F22">
        <v>14.14</v>
      </c>
      <c r="G22">
        <v>17.71</v>
      </c>
      <c r="H22">
        <v>55.58</v>
      </c>
      <c r="I22">
        <v>88.14</v>
      </c>
      <c r="J22">
        <v>78.6</v>
      </c>
      <c r="K22">
        <v>100.78</v>
      </c>
    </row>
    <row r="23" spans="1:1" s="9" customFormat="1" x14ac:dyDescent="0.2">
      <c r="A23" s="5" t="s">
        <v>85</v>
      </c>
      <c r="B23">
        <v>183.67</v>
      </c>
      <c r="C23">
        <v>166.17</v>
      </c>
      <c r="D23">
        <v>182.2</v>
      </c>
      <c r="E23">
        <v>3.25</v>
      </c>
      <c r="F23">
        <v>4.16</v>
      </c>
      <c r="G23">
        <v>11.73</v>
      </c>
      <c r="H23">
        <v>59.67</v>
      </c>
      <c r="I23">
        <v>80.42</v>
      </c>
      <c r="J23">
        <v>87.06</v>
      </c>
    </row>
    <row r="24" spans="1:1" s="9" customFormat="1" x14ac:dyDescent="0.2">
      <c r="A24" s="5" t="s">
        <v>86</v>
      </c>
      <c r="B24">
        <v>14.62</v>
      </c>
      <c r="C24">
        <v>5.01</v>
      </c>
      <c r="D24">
        <v>4.63</v>
      </c>
      <c r="E24">
        <v>0.24</v>
      </c>
      <c r="F24">
        <v>0.28</v>
      </c>
      <c r="G24">
        <v>2.11</v>
      </c>
      <c r="H24">
        <v>4.17</v>
      </c>
      <c r="I24">
        <v>6.44</v>
      </c>
      <c r="J24">
        <v>9.23</v>
      </c>
      <c r="K24">
        <v>196.01</v>
      </c>
    </row>
    <row r="25" spans="1:1" s="9" customFormat="1" x14ac:dyDescent="0.2">
      <c r="A25" s="9" t="s">
        <v>9</v>
      </c>
      <c r="B25">
        <v>6.94</v>
      </c>
      <c r="C25">
        <v>21.45</v>
      </c>
      <c r="D25">
        <v>30.84</v>
      </c>
      <c r="E25">
        <v>93.09</v>
      </c>
      <c r="F25">
        <v>3156.48</v>
      </c>
      <c r="G25">
        <v>5.22</v>
      </c>
      <c r="H25">
        <v>12.18</v>
      </c>
      <c r="I25">
        <v>17.58</v>
      </c>
      <c r="J25">
        <v>20.57</v>
      </c>
      <c r="K25">
        <v>43.69</v>
      </c>
    </row>
    <row r="26" spans="1:1" s="9" customFormat="1" x14ac:dyDescent="0.2">
      <c r="A26" s="9" t="s">
        <v>10</v>
      </c>
      <c r="B26">
        <v>17.22</v>
      </c>
      <c r="C26">
        <v>17.85</v>
      </c>
      <c r="D26">
        <v>19.61</v>
      </c>
      <c r="E26">
        <v>0.62</v>
      </c>
      <c r="F26">
        <v>0.66</v>
      </c>
      <c r="G26">
        <v>2.78</v>
      </c>
      <c r="H26">
        <v>38.49</v>
      </c>
      <c r="I26">
        <v>72.51</v>
      </c>
      <c r="J26">
        <v>82.36</v>
      </c>
      <c r="K26">
        <v>103.74</v>
      </c>
    </row>
    <row r="27" spans="1:1" s="9" customFormat="1" x14ac:dyDescent="0.2">
      <c r="A27" s="9" t="s">
        <v>11</v>
      </c>
      <c r="B27">
        <v>7.84</v>
      </c>
      <c r="C27">
        <v>4.89</v>
      </c>
      <c r="D27">
        <v>3.61</v>
      </c>
      <c r="E27">
        <v>0.34</v>
      </c>
      <c r="F27">
        <v>0.06</v>
      </c>
      <c r="G27">
        <v>0.25</v>
      </c>
      <c r="H27">
        <v>8.52</v>
      </c>
      <c r="I27">
        <v>25.97</v>
      </c>
      <c r="J27">
        <v>29.23</v>
      </c>
      <c r="K27">
        <v>26.86</v>
      </c>
    </row>
    <row r="28" spans="1:1" s="9" customFormat="1" x14ac:dyDescent="0.2">
      <c r="A28" s="9" t="s">
        <v>12</v>
      </c>
      <c r="B28">
        <v>5.58</v>
      </c>
      <c r="C28">
        <v>21.31</v>
      </c>
      <c r="D28">
        <v>102.8</v>
      </c>
      <c r="E28">
        <v>91.17</v>
      </c>
      <c r="F28">
        <v>3145.64</v>
      </c>
      <c r="G28">
        <v>-16.79</v>
      </c>
      <c r="H28">
        <v>-51.07</v>
      </c>
      <c r="I28">
        <v>-77.8</v>
      </c>
      <c r="J28">
        <v>-44.47</v>
      </c>
      <c r="K28">
        <v>-2.61</v>
      </c>
    </row>
    <row r="29" spans="1:1" s="9" customFormat="1" x14ac:dyDescent="0.2">
      <c r="A29" s="9" t="s">
        <v>13</v>
      </c>
      <c r="B29">
        <v>-1.15</v>
      </c>
      <c r="C29">
        <v>18.51</v>
      </c>
      <c r="D29">
        <v>31.06</v>
      </c>
      <c r="E29">
        <v>0.95</v>
      </c>
      <c r="F29">
        <v>732.78</v>
      </c>
      <c r="G29">
        <v>-3.52</v>
      </c>
      <c r="H29">
        <v>-10.77</v>
      </c>
      <c r="I29">
        <v>-11.85</v>
      </c>
      <c r="J29">
        <v>-3.24</v>
      </c>
      <c r="K29">
        <v>-3.33</v>
      </c>
    </row>
    <row r="30" spans="1:1" s="9" customFormat="1" x14ac:dyDescent="0.2">
      <c r="A30" s="9" t="s">
        <v>14</v>
      </c>
      <c r="B30">
        <v>5.06</v>
      </c>
      <c r="C30">
        <v>6.29</v>
      </c>
      <c r="D30">
        <v>54.04</v>
      </c>
      <c r="E30">
        <v>58.85</v>
      </c>
      <c r="F30">
        <v>2412.86</v>
      </c>
      <c r="G30">
        <v>-11.16</v>
      </c>
      <c r="H30">
        <v>-28.89</v>
      </c>
      <c r="I30">
        <v>-55.75</v>
      </c>
      <c r="J30">
        <v>-33.37</v>
      </c>
      <c r="K30">
        <v>1.9</v>
      </c>
    </row>
    <row r="31" spans="1:1" s="9" customFormat="1" x14ac:dyDescent="0.2">
      <c r="A31" s="9" t="s">
        <v>70</v>
      </c>
      <c r="C31">
        <v>2.81</v>
      </c>
      <c r="D31">
        <v>4.25</v>
      </c>
      <c r="E31">
        <v>5.74</v>
      </c>
      <c r="F31">
        <v>2787.59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57.31</v>
      </c>
      <c r="C42">
        <v>59.81</v>
      </c>
      <c r="D42">
        <v>64.89</v>
      </c>
      <c r="E42">
        <v>63.96</v>
      </c>
      <c r="F42">
        <v>64.58</v>
      </c>
      <c r="G42">
        <v>67.75</v>
      </c>
      <c r="H42">
        <v>68.4</v>
      </c>
      <c r="I42">
        <v>82.5</v>
      </c>
      <c r="J42">
        <v>112.36</v>
      </c>
      <c r="K42">
        <v>123.85</v>
      </c>
    </row>
    <row r="43" spans="1:11" s="9" customFormat="1" x14ac:dyDescent="0.2">
      <c r="A43" s="9" t="s">
        <v>7</v>
      </c>
      <c r="B43">
        <v>59.4</v>
      </c>
      <c r="C43">
        <v>45.27</v>
      </c>
      <c r="D43">
        <v>57.05</v>
      </c>
      <c r="E43">
        <v>53.05</v>
      </c>
      <c r="F43">
        <v>52.94</v>
      </c>
      <c r="G43">
        <v>53.76</v>
      </c>
      <c r="H43">
        <v>55.09</v>
      </c>
      <c r="I43">
        <v>61.25</v>
      </c>
      <c r="J43">
        <v>85.82</v>
      </c>
      <c r="K43">
        <v>95.41</v>
      </c>
    </row>
    <row r="44" spans="1:11" s="9" customFormat="1" x14ac:dyDescent="0.2">
      <c r="A44" s="9" t="s">
        <v>9</v>
      </c>
      <c r="B44">
        <v>4.78</v>
      </c>
      <c r="C44">
        <v>4.49</v>
      </c>
      <c r="D44">
        <v>4.17</v>
      </c>
      <c r="E44">
        <v>3.65</v>
      </c>
      <c r="F44">
        <v>5.65</v>
      </c>
      <c r="G44">
        <v>7.27</v>
      </c>
      <c r="H44">
        <v>8.56</v>
      </c>
      <c r="I44">
        <v>2.61</v>
      </c>
      <c r="J44">
        <v>9.88</v>
      </c>
      <c r="K44">
        <v>21.22</v>
      </c>
    </row>
    <row r="45" spans="1:11" s="9" customFormat="1" x14ac:dyDescent="0.2">
      <c r="A45" s="9" t="s">
        <v>10</v>
      </c>
      <c r="B45">
        <v>19.67</v>
      </c>
      <c r="C45">
        <v>18.13</v>
      </c>
      <c r="D45">
        <v>18.93</v>
      </c>
      <c r="E45">
        <v>19.7</v>
      </c>
      <c r="F45">
        <v>20.79</v>
      </c>
      <c r="G45">
        <v>22.33</v>
      </c>
      <c r="H45">
        <v>24.54</v>
      </c>
      <c r="I45">
        <v>25.55</v>
      </c>
      <c r="J45">
        <v>27.03</v>
      </c>
      <c r="K45">
        <v>27.87</v>
      </c>
    </row>
    <row r="46" spans="1:11" s="9" customFormat="1" x14ac:dyDescent="0.2">
      <c r="A46" s="9" t="s">
        <v>11</v>
      </c>
      <c r="B46">
        <v>6.89</v>
      </c>
      <c r="C46">
        <v>7.56</v>
      </c>
      <c r="D46">
        <v>6.86</v>
      </c>
      <c r="E46">
        <v>6.93</v>
      </c>
      <c r="F46">
        <v>6.13</v>
      </c>
      <c r="G46">
        <v>7.83</v>
      </c>
      <c r="H46">
        <v>8.11</v>
      </c>
      <c r="I46">
        <v>7.82</v>
      </c>
      <c r="J46">
        <v>6.74</v>
      </c>
      <c r="K46">
        <v>6.9</v>
      </c>
    </row>
    <row r="47" spans="1:11" s="9" customFormat="1" x14ac:dyDescent="0.2">
      <c r="A47" s="9" t="s">
        <v>12</v>
      </c>
      <c r="B47">
        <v>-23.87</v>
      </c>
      <c r="C47">
        <v>-6.66</v>
      </c>
      <c r="D47">
        <v>-13.78</v>
      </c>
      <c r="E47">
        <v>-12.07</v>
      </c>
      <c r="F47">
        <v>-9.63</v>
      </c>
      <c r="G47">
        <v>-8.9</v>
      </c>
      <c r="H47">
        <v>-10.78</v>
      </c>
      <c r="I47">
        <v>-9.51</v>
      </c>
      <c r="J47">
        <v>2.65</v>
      </c>
      <c r="K47">
        <v>14.89</v>
      </c>
    </row>
    <row r="48" spans="1:11" s="9" customFormat="1" x14ac:dyDescent="0.2">
      <c r="A48" s="9" t="s">
        <v>13</v>
      </c>
      <c r="B48">
        <v>-2.55</v>
      </c>
      <c r="C48">
        <v>-2.01</v>
      </c>
      <c r="D48">
        <v>-3.08</v>
      </c>
      <c r="E48">
        <v>0.08</v>
      </c>
      <c r="F48">
        <v>-1.11</v>
      </c>
      <c r="G48">
        <v>0.97</v>
      </c>
      <c r="H48">
        <v>-0.76</v>
      </c>
      <c r="I48">
        <v>-1.1</v>
      </c>
      <c r="J48">
        <v>-0.06</v>
      </c>
      <c r="K48">
        <v>-1.55</v>
      </c>
    </row>
    <row r="49" spans="1:11" s="9" customFormat="1" x14ac:dyDescent="0.2">
      <c r="A49" s="9" t="s">
        <v>14</v>
      </c>
      <c r="B49">
        <v>-18.53</v>
      </c>
      <c r="C49">
        <v>-4.52</v>
      </c>
      <c r="D49">
        <v>-10.7</v>
      </c>
      <c r="E49">
        <v>-9.55</v>
      </c>
      <c r="F49">
        <v>-6.6</v>
      </c>
      <c r="G49">
        <v>-7.2</v>
      </c>
      <c r="H49">
        <v>-9.42</v>
      </c>
      <c r="I49">
        <v>-8.56</v>
      </c>
      <c r="J49">
        <v>3.26</v>
      </c>
      <c r="K49">
        <v>16.64</v>
      </c>
    </row>
    <row r="50" spans="1:11" x14ac:dyDescent="0.2">
      <c r="A50" s="9" t="s">
        <v>8</v>
      </c>
      <c r="B50">
        <v>-2.09</v>
      </c>
      <c r="C50">
        <v>14.54</v>
      </c>
      <c r="D50">
        <v>7.84</v>
      </c>
      <c r="E50">
        <v>10.91</v>
      </c>
      <c r="F50">
        <v>11.64</v>
      </c>
      <c r="G50">
        <v>13.99</v>
      </c>
      <c r="H50">
        <v>13.31</v>
      </c>
      <c r="I50">
        <v>21.25</v>
      </c>
      <c r="J50">
        <v>26.54</v>
      </c>
      <c r="K50">
        <v>28.44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11.68</v>
      </c>
      <c r="C57">
        <v>14.06</v>
      </c>
      <c r="D57">
        <v>14.17</v>
      </c>
      <c r="E57">
        <v>14.35</v>
      </c>
      <c r="F57">
        <v>14.31</v>
      </c>
      <c r="G57">
        <v>14.31</v>
      </c>
      <c r="H57">
        <v>19.68</v>
      </c>
      <c r="I57">
        <v>19.93</v>
      </c>
      <c r="J57">
        <v>27.56</v>
      </c>
      <c r="K57">
        <v>38.21</v>
      </c>
    </row>
    <row r="58" spans="1:11" x14ac:dyDescent="0.2">
      <c r="A58" s="9" t="s">
        <v>25</v>
      </c>
      <c r="B58">
        <v>281.45</v>
      </c>
      <c r="C58">
        <v>529.23</v>
      </c>
      <c r="D58">
        <v>662.84</v>
      </c>
      <c r="E58">
        <v>683.64</v>
      </c>
      <c r="F58">
        <v>161.03</v>
      </c>
      <c r="G58">
        <v>153.77</v>
      </c>
      <c r="H58">
        <v>202.86</v>
      </c>
      <c r="I58">
        <v>160.45</v>
      </c>
      <c r="J58">
        <v>246.79</v>
      </c>
      <c r="K58">
        <v>468.04</v>
      </c>
    </row>
    <row r="59" spans="1:11" x14ac:dyDescent="0.2">
      <c r="A59" s="9" t="s">
        <v>71</v>
      </c>
      <c r="B59">
        <v>85.37</v>
      </c>
      <c r="C59">
        <v>91.89</v>
      </c>
      <c r="D59">
        <v>3.82</v>
      </c>
      <c r="E59">
        <v>0.7</v>
      </c>
      <c r="G59">
        <v>7.55</v>
      </c>
      <c r="H59">
        <v>98.57</v>
      </c>
      <c r="I59">
        <v>323.24</v>
      </c>
      <c r="J59">
        <v>273.34</v>
      </c>
      <c r="K59">
        <v>224.76</v>
      </c>
    </row>
    <row r="60" spans="1:11" x14ac:dyDescent="0.2">
      <c r="A60" s="9" t="s">
        <v>72</v>
      </c>
      <c r="B60">
        <v>275.55</v>
      </c>
      <c r="C60">
        <v>300.27</v>
      </c>
      <c r="D60">
        <v>430.67</v>
      </c>
      <c r="E60">
        <v>548.86</v>
      </c>
      <c r="F60">
        <v>14.17</v>
      </c>
      <c r="G60">
        <v>44.94</v>
      </c>
      <c r="H60">
        <v>70.66</v>
      </c>
      <c r="I60">
        <v>140.83</v>
      </c>
      <c r="J60">
        <v>126.82</v>
      </c>
      <c r="K60">
        <v>217.02</v>
      </c>
    </row>
    <row r="61" spans="1:11" s="1" customFormat="1" x14ac:dyDescent="0.2">
      <c r="A61" s="1" t="s">
        <v>26</v>
      </c>
      <c r="B61">
        <v>654.05</v>
      </c>
      <c r="C61">
        <v>935.45</v>
      </c>
      <c r="D61">
        <v>1111.5</v>
      </c>
      <c r="E61">
        <v>1247.55</v>
      </c>
      <c r="F61">
        <v>189.51</v>
      </c>
      <c r="G61">
        <v>220.57</v>
      </c>
      <c r="H61">
        <v>391.77</v>
      </c>
      <c r="I61">
        <v>644.45</v>
      </c>
      <c r="J61">
        <v>674.51</v>
      </c>
      <c r="K61">
        <v>948.03</v>
      </c>
    </row>
    <row r="62" spans="1:11" x14ac:dyDescent="0.2">
      <c r="A62" s="9" t="s">
        <v>27</v>
      </c>
      <c r="B62">
        <v>261.3</v>
      </c>
      <c r="C62">
        <v>255.67</v>
      </c>
      <c r="D62">
        <v>338.28</v>
      </c>
      <c r="E62">
        <v>357.99</v>
      </c>
      <c r="F62">
        <v>8.69</v>
      </c>
      <c r="G62">
        <v>67.23</v>
      </c>
      <c r="H62">
        <v>234.89</v>
      </c>
      <c r="I62">
        <v>456.84</v>
      </c>
      <c r="J62">
        <v>446.12</v>
      </c>
      <c r="K62">
        <v>518.47</v>
      </c>
    </row>
    <row r="63" spans="1:11" x14ac:dyDescent="0.2">
      <c r="A63" s="9" t="s">
        <v>28</v>
      </c>
      <c r="B63">
        <v>1.73</v>
      </c>
      <c r="C63">
        <v>0.24</v>
      </c>
      <c r="D63">
        <v>0.05</v>
      </c>
      <c r="E63">
        <v>9.63</v>
      </c>
      <c r="F63">
        <v>17.6</v>
      </c>
      <c r="G63">
        <v>2.89</v>
      </c>
      <c r="H63">
        <v>2.2</v>
      </c>
      <c r="I63">
        <v>16.36</v>
      </c>
      <c r="J63">
        <v>11.78</v>
      </c>
      <c r="K63">
        <v>0.79</v>
      </c>
    </row>
    <row r="64" spans="1:11" x14ac:dyDescent="0.2">
      <c r="A64" s="9" t="s">
        <v>29</v>
      </c>
      <c r="B64">
        <v>17.59</v>
      </c>
      <c r="C64">
        <v>309.3</v>
      </c>
      <c r="D64">
        <v>87.12</v>
      </c>
      <c r="E64">
        <v>72.8</v>
      </c>
      <c r="F64">
        <v>141.57</v>
      </c>
      <c r="G64">
        <v>46.87</v>
      </c>
      <c r="H64">
        <v>27.66</v>
      </c>
      <c r="I64">
        <v>25.12</v>
      </c>
      <c r="J64">
        <v>49.69</v>
      </c>
      <c r="K64">
        <v>78.89</v>
      </c>
    </row>
    <row r="65" spans="1:1" x14ac:dyDescent="0.2">
      <c r="A65" s="9" t="s">
        <v>73</v>
      </c>
      <c r="B65">
        <v>373.43</v>
      </c>
      <c r="C65">
        <v>370.24</v>
      </c>
      <c r="D65">
        <v>686.05</v>
      </c>
      <c r="E65">
        <v>807.13</v>
      </c>
      <c r="F65">
        <v>21.65</v>
      </c>
      <c r="G65">
        <v>103.58</v>
      </c>
      <c r="H65">
        <v>127.02</v>
      </c>
      <c r="I65">
        <v>146.13</v>
      </c>
      <c r="J65">
        <v>166.92</v>
      </c>
      <c r="K65">
        <v>349.88</v>
      </c>
    </row>
    <row r="66" spans="1:1" s="1" customFormat="1" x14ac:dyDescent="0.2">
      <c r="A66" s="1" t="s">
        <v>26</v>
      </c>
      <c r="B66">
        <v>654.05</v>
      </c>
      <c r="C66">
        <v>935.45</v>
      </c>
      <c r="D66">
        <v>1111.5</v>
      </c>
      <c r="E66">
        <v>1247.55</v>
      </c>
      <c r="F66">
        <v>189.51</v>
      </c>
      <c r="G66">
        <v>220.57</v>
      </c>
      <c r="H66">
        <v>391.77</v>
      </c>
      <c r="I66">
        <v>644.45</v>
      </c>
      <c r="J66">
        <v>674.51</v>
      </c>
      <c r="K66">
        <v>948.03</v>
      </c>
    </row>
    <row r="67" spans="1:1" s="9" customFormat="1" x14ac:dyDescent="0.2">
      <c r="A67" s="9" t="s">
        <v>78</v>
      </c>
      <c r="B67">
        <v>83.0</v>
      </c>
      <c r="C67">
        <v>128.32</v>
      </c>
      <c r="D67">
        <v>119.6</v>
      </c>
      <c r="E67">
        <v>198.06</v>
      </c>
      <c r="G67">
        <v>7.77</v>
      </c>
      <c r="H67">
        <v>18.57</v>
      </c>
      <c r="I67">
        <v>23.23</v>
      </c>
      <c r="J67">
        <v>28.99</v>
      </c>
      <c r="K67">
        <v>52.22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158.06</v>
      </c>
      <c r="C69">
        <v>89.77</v>
      </c>
      <c r="D69">
        <v>316.51</v>
      </c>
      <c r="E69">
        <v>344.7</v>
      </c>
      <c r="F69">
        <v>7.92</v>
      </c>
      <c r="G69">
        <v>73.15</v>
      </c>
      <c r="H69">
        <v>45.34</v>
      </c>
      <c r="I69">
        <v>22.94</v>
      </c>
      <c r="J69">
        <v>25.19</v>
      </c>
      <c r="K69">
        <v>81.0</v>
      </c>
    </row>
    <row r="70" spans="1:1" x14ac:dyDescent="0.2">
      <c r="A70" s="5" t="s">
        <v>74</v>
      </c>
      <c r="B70">
        <v>23363035.0</v>
      </c>
      <c r="C70">
        <v>28122396.0</v>
      </c>
      <c r="D70">
        <v>28345441.0</v>
      </c>
      <c r="E70">
        <v>28701947.0</v>
      </c>
      <c r="F70">
        <v>28629689.0</v>
      </c>
      <c r="G70">
        <v>28629689.0</v>
      </c>
      <c r="H70">
        <v>71574222.0</v>
      </c>
      <c r="I70">
        <v>72074889.0</v>
      </c>
      <c r="J70">
        <v>72217989.0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87.52</v>
      </c>
      <c r="C82">
        <v>-22.76</v>
      </c>
      <c r="D82">
        <v>47.71</v>
      </c>
      <c r="E82">
        <v>119.45</v>
      </c>
      <c r="F82">
        <v>-785.67</v>
      </c>
      <c r="G82">
        <v>-24.26</v>
      </c>
      <c r="H82">
        <v>-50.06</v>
      </c>
      <c r="I82">
        <v>20.21</v>
      </c>
      <c r="J82">
        <v>27.68</v>
      </c>
      <c r="K82">
        <v>62.93</v>
      </c>
    </row>
    <row r="83" spans="1:11" s="9" customFormat="1" x14ac:dyDescent="0.2">
      <c r="A83" s="9" t="s">
        <v>33</v>
      </c>
      <c r="B83">
        <v>-27.0</v>
      </c>
      <c r="C83">
        <v>-228.54</v>
      </c>
      <c r="D83">
        <v>-14.91</v>
      </c>
      <c r="E83">
        <v>123.0</v>
      </c>
      <c r="F83">
        <v>3357.89</v>
      </c>
      <c r="G83">
        <v>58.79</v>
      </c>
      <c r="H83">
        <v>-43.76</v>
      </c>
      <c r="I83">
        <v>-155.13</v>
      </c>
      <c r="J83">
        <v>-43.75</v>
      </c>
      <c r="K83">
        <v>-80.15</v>
      </c>
    </row>
    <row r="84" spans="1:11" s="9" customFormat="1" x14ac:dyDescent="0.2">
      <c r="A84" s="9" t="s">
        <v>34</v>
      </c>
      <c r="B84">
        <v>-20.42</v>
      </c>
      <c r="C84">
        <v>232.35</v>
      </c>
      <c r="D84">
        <v>17.3</v>
      </c>
      <c r="E84">
        <v>-9.36</v>
      </c>
      <c r="F84">
        <v>-2922.02</v>
      </c>
      <c r="G84">
        <v>-0.95</v>
      </c>
      <c r="H84">
        <v>79.97</v>
      </c>
      <c r="I84">
        <v>121.92</v>
      </c>
      <c r="J84">
        <v>18.46</v>
      </c>
      <c r="K84">
        <v>20.62</v>
      </c>
    </row>
    <row r="85" spans="1:11" s="1" customFormat="1" x14ac:dyDescent="0.2">
      <c r="A85" s="9" t="s">
        <v>35</v>
      </c>
      <c r="B85">
        <v>40.1</v>
      </c>
      <c r="C85">
        <v>-18.95</v>
      </c>
      <c r="D85">
        <v>50.1</v>
      </c>
      <c r="E85">
        <v>233.09</v>
      </c>
      <c r="F85">
        <v>-349.8</v>
      </c>
      <c r="G85">
        <v>33.58</v>
      </c>
      <c r="H85">
        <v>-13.85</v>
      </c>
      <c r="I85">
        <v>-13.0</v>
      </c>
      <c r="J85">
        <v>2.39</v>
      </c>
      <c r="K85">
        <v>3.4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242.01</v>
      </c>
      <c r="C90">
        <v>357.38</v>
      </c>
      <c r="D90">
        <v>352.94</v>
      </c>
      <c r="E90">
        <v>185.22</v>
      </c>
      <c r="F90">
        <v>47.99</v>
      </c>
      <c r="G90">
        <v>86.99</v>
      </c>
      <c r="H90">
        <v>103.3</v>
      </c>
      <c r="I90">
        <v>130.05</v>
      </c>
      <c r="J90">
        <v>163.07</v>
      </c>
      <c r="K90">
        <v>154.87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5.84</v>
      </c>
      <c r="C93" s="31">
        <v>7.03</v>
      </c>
      <c r="D93" s="31">
        <v>7.09</v>
      </c>
      <c r="E93" s="31">
        <v>7.18</v>
      </c>
      <c r="F93" s="31">
        <v>7.16</v>
      </c>
      <c r="G93" s="31">
        <v>7.16</v>
      </c>
      <c r="H93" s="31">
        <v>7.16</v>
      </c>
      <c r="I93" s="31">
        <v>2.91</v>
      </c>
      <c r="J93" s="31">
        <v>2.93</v>
      </c>
      <c r="K93" s="31">
        <v>7.19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