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<sst xmlns="http://schemas.openxmlformats.org/spreadsheetml/2006/main" count="145" uniqueCount="93">
  <si>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</si>
  <si>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</si>
  <si>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</si>
  <si>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</si>
  <si>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</si>
  <si>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</si>
  <si>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</si>
  <si>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</si>
  <si>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</si>
  <si>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</si>
  <si>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</si>
  <si>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</si>
  <si>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</si>
  <si>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</si>
  <si>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</si>
  <si>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</si>
  <si>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</si>
  <si>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</si>
  <si>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</si>
  <si>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</si>
  <si>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</si>
  <si>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</si>
  <si>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</si>
  <si>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</si>
  <si>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</si>
  <si>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</si>
  <si>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</si>
  <si>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</si>
  <si>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</si>
  <si>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</si>
  <si>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</si>
  <si>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</si>
  <si>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</si>
  <si>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</si>
  <si>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</si>
  <si>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</si>
  <si>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</si>
  <si>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</si>
  <si>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</si>
  <si>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</si>
  <si>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</si>
  <si>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</si>
  <si>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</si>
  <si>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</si>
  <si>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</si>
  <si>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</si>
  <si>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</si>
  <si>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</si>
  <si>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</si>
  <si>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</si>
  <si>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</si>
  <si>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</si>
  <si>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</si>
  <si>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</si>
  <si>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</si>
  <si>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</si>
  <si>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</si>
  <si>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</si>
  <si>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</si>
  <si>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</si>
  <si>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</si>
  <si>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</si>
  <si>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</si>
  <si>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AUTOMOTIVE AXLES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</si>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</sst>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1689.00</v>
      </c>
    </row>
    <row r="9" spans="1:11" x14ac:dyDescent="0.2">
      <c r="A9" s="5" t="s">
        <v>79</v>
      </c>
      <c r="B9">
        <v>2552.08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1172.3</v>
      </c>
      <c r="C17">
        <v>1519.97</v>
      </c>
      <c r="D17">
        <v>1939.04</v>
      </c>
      <c r="E17">
        <v>951.96</v>
      </c>
      <c r="F17">
        <v>905.57</v>
      </c>
      <c r="G17">
        <v>1490.62</v>
      </c>
      <c r="H17">
        <v>2323.7</v>
      </c>
      <c r="I17">
        <v>2229.17</v>
      </c>
      <c r="J17">
        <v>2077.54</v>
      </c>
      <c r="K17">
        <v>2177.73</v>
      </c>
    </row>
    <row r="18" spans="1:1" s="9" customFormat="1" x14ac:dyDescent="0.2">
      <c r="A18" s="5" t="s">
        <v>80</v>
      </c>
      <c r="B18">
        <v>826.2</v>
      </c>
      <c r="C18">
        <v>1078.95</v>
      </c>
      <c r="D18">
        <v>1379.61</v>
      </c>
      <c r="E18">
        <v>626.67</v>
      </c>
      <c r="F18">
        <v>665.2</v>
      </c>
      <c r="G18">
        <v>1071.98</v>
      </c>
      <c r="H18">
        <v>1675.15</v>
      </c>
      <c r="I18">
        <v>1596.62</v>
      </c>
      <c r="J18">
        <v>1474.95</v>
      </c>
      <c r="K18">
        <v>1453.82</v>
      </c>
    </row>
    <row r="19" spans="1:1" s="9" customFormat="1" x14ac:dyDescent="0.2">
      <c r="A19" s="5" t="s">
        <v>81</v>
      </c>
      <c r="B19">
        <v>0.36</v>
      </c>
      <c r="C19">
        <v>16.12</v>
      </c>
      <c r="D19">
        <v>34.75</v>
      </c>
      <c r="E19">
        <v>-18.89</v>
      </c>
      <c r="F19">
        <v>35.79</v>
      </c>
      <c r="G19">
        <v>9.82</v>
      </c>
      <c r="H19">
        <v>6.4</v>
      </c>
      <c r="I19">
        <v>9.81</v>
      </c>
      <c r="J19">
        <v>-0.94</v>
      </c>
      <c r="K19">
        <v>-16.96</v>
      </c>
    </row>
    <row r="20" spans="1:1" s="9" customFormat="1" x14ac:dyDescent="0.2">
      <c r="A20" s="5" t="s">
        <v>82</v>
      </c>
      <c r="B20">
        <v>19.36</v>
      </c>
      <c r="C20">
        <v>26.82</v>
      </c>
      <c r="D20">
        <v>31.65</v>
      </c>
      <c r="E20">
        <v>15.79</v>
      </c>
      <c r="F20">
        <v>14.84</v>
      </c>
      <c r="G20">
        <v>22.57</v>
      </c>
      <c r="H20">
        <v>32.65</v>
      </c>
      <c r="I20">
        <v>33.45</v>
      </c>
      <c r="J20">
        <v>26.13</v>
      </c>
    </row>
    <row r="21" spans="1:1" s="9" customFormat="1" x14ac:dyDescent="0.2">
      <c r="A21" s="5" t="s">
        <v>83</v>
      </c>
      <c r="B21">
        <v>102.53</v>
      </c>
      <c r="C21">
        <v>130.75</v>
      </c>
      <c r="D21">
        <v>162.93</v>
      </c>
      <c r="E21">
        <v>80.06</v>
      </c>
      <c r="F21">
        <v>74.3</v>
      </c>
      <c r="G21">
        <v>106.5</v>
      </c>
      <c r="H21">
        <v>161.17</v>
      </c>
      <c r="I21">
        <v>155.58</v>
      </c>
      <c r="J21">
        <v>136.9</v>
      </c>
    </row>
    <row r="22" spans="1:1" s="9" customFormat="1" x14ac:dyDescent="0.2">
      <c r="A22" s="5" t="s">
        <v>84</v>
      </c>
      <c r="B22">
        <v>81.45</v>
      </c>
      <c r="C22">
        <v>99.43</v>
      </c>
      <c r="D22">
        <v>123.64</v>
      </c>
      <c r="E22">
        <v>89.24</v>
      </c>
      <c r="F22">
        <v>88.91</v>
      </c>
      <c r="G22">
        <v>114.47</v>
      </c>
      <c r="H22">
        <v>127.19</v>
      </c>
      <c r="I22">
        <v>133.77</v>
      </c>
      <c r="J22">
        <v>139.24</v>
      </c>
      <c r="K22">
        <v>159.27</v>
      </c>
    </row>
    <row r="23" spans="1:1" s="9" customFormat="1" x14ac:dyDescent="0.2">
      <c r="A23" s="5" t="s">
        <v>85</v>
      </c>
      <c r="B23">
        <v>20.64</v>
      </c>
      <c r="C23">
        <v>23.02</v>
      </c>
      <c r="D23">
        <v>25.7</v>
      </c>
      <c r="E23">
        <v>18.31</v>
      </c>
      <c r="F23">
        <v>23.31</v>
      </c>
      <c r="G23">
        <v>38.85</v>
      </c>
      <c r="H23">
        <v>57.47</v>
      </c>
      <c r="I23">
        <v>56.47</v>
      </c>
      <c r="J23">
        <v>60.6</v>
      </c>
    </row>
    <row r="24" spans="1:1" s="9" customFormat="1" x14ac:dyDescent="0.2">
      <c r="A24" s="5" t="s">
        <v>86</v>
      </c>
      <c r="B24">
        <v>8.89</v>
      </c>
      <c r="C24">
        <v>10.06</v>
      </c>
      <c r="D24">
        <v>21.17</v>
      </c>
      <c r="E24">
        <v>9.71</v>
      </c>
      <c r="F24">
        <v>8.96</v>
      </c>
      <c r="G24">
        <v>11.39</v>
      </c>
      <c r="H24">
        <v>19.0</v>
      </c>
      <c r="I24">
        <v>16.81</v>
      </c>
      <c r="J24">
        <v>18.76</v>
      </c>
      <c r="K24">
        <v>310.61</v>
      </c>
    </row>
    <row r="25" spans="1:1" s="9" customFormat="1" x14ac:dyDescent="0.2">
      <c r="A25" s="9" t="s">
        <v>9</v>
      </c>
      <c r="B25">
        <v>2.02</v>
      </c>
      <c r="C25">
        <v>4.52</v>
      </c>
      <c r="D25">
        <v>2.96</v>
      </c>
      <c r="E25">
        <v>5.7</v>
      </c>
      <c r="F25">
        <v>3.3</v>
      </c>
      <c r="G25">
        <v>4.26</v>
      </c>
      <c r="H25">
        <v>4.92</v>
      </c>
      <c r="I25">
        <v>15.71</v>
      </c>
      <c r="J25">
        <v>27.21</v>
      </c>
      <c r="K25">
        <v>20.19</v>
      </c>
    </row>
    <row r="26" spans="1:1" s="9" customFormat="1" x14ac:dyDescent="0.2">
      <c r="A26" s="9" t="s">
        <v>10</v>
      </c>
      <c r="B26">
        <v>39.36</v>
      </c>
      <c r="C26">
        <v>43.21</v>
      </c>
      <c r="D26">
        <v>46.19</v>
      </c>
      <c r="E26">
        <v>37.22</v>
      </c>
      <c r="F26">
        <v>36.0</v>
      </c>
      <c r="G26">
        <v>36.42</v>
      </c>
      <c r="H26">
        <v>41.37</v>
      </c>
      <c r="I26">
        <v>36.38</v>
      </c>
      <c r="J26">
        <v>33.65</v>
      </c>
      <c r="K26">
        <v>35.89</v>
      </c>
    </row>
    <row r="27" spans="1:1" s="9" customFormat="1" x14ac:dyDescent="0.2">
      <c r="A27" s="9" t="s">
        <v>11</v>
      </c>
      <c r="B27">
        <v>1.23</v>
      </c>
      <c r="C27">
        <v>0.55</v>
      </c>
      <c r="D27">
        <v>0.55</v>
      </c>
      <c r="E27">
        <v>1.81</v>
      </c>
      <c r="F27">
        <v>2.97</v>
      </c>
      <c r="G27">
        <v>2.47</v>
      </c>
      <c r="H27">
        <v>2.92</v>
      </c>
      <c r="I27">
        <v>2.65</v>
      </c>
      <c r="J27">
        <v>2.97</v>
      </c>
      <c r="K27">
        <v>1.57</v>
      </c>
    </row>
    <row r="28" spans="1:1" s="9" customFormat="1" x14ac:dyDescent="0.2">
      <c r="A28" s="9" t="s">
        <v>12</v>
      </c>
      <c r="B28">
        <v>75.02</v>
      </c>
      <c r="C28">
        <v>127.82</v>
      </c>
      <c r="D28">
        <v>185.31</v>
      </c>
      <c r="E28">
        <v>59.96</v>
      </c>
      <c r="F28">
        <v>30.17</v>
      </c>
      <c r="G28">
        <v>100.05</v>
      </c>
      <c r="H28">
        <v>218.1</v>
      </c>
      <c r="I28">
        <v>222.96</v>
      </c>
      <c r="J28">
        <v>210.61</v>
      </c>
      <c r="K28">
        <v>219.8</v>
      </c>
    </row>
    <row r="29" spans="1:1" s="9" customFormat="1" x14ac:dyDescent="0.2">
      <c r="A29" s="9" t="s">
        <v>13</v>
      </c>
      <c r="B29">
        <v>25.59</v>
      </c>
      <c r="C29">
        <v>43.88</v>
      </c>
      <c r="D29">
        <v>63.76</v>
      </c>
      <c r="E29">
        <v>18.82</v>
      </c>
      <c r="F29">
        <v>7.43</v>
      </c>
      <c r="G29">
        <v>25.69</v>
      </c>
      <c r="H29">
        <v>56.07</v>
      </c>
      <c r="I29">
        <v>56.81</v>
      </c>
      <c r="J29">
        <v>55.08</v>
      </c>
      <c r="K29">
        <v>55.42</v>
      </c>
    </row>
    <row r="30" spans="1:1" s="9" customFormat="1" x14ac:dyDescent="0.2">
      <c r="A30" s="9" t="s">
        <v>14</v>
      </c>
      <c r="B30">
        <v>49.42</v>
      </c>
      <c r="C30">
        <v>83.93</v>
      </c>
      <c r="D30">
        <v>121.55</v>
      </c>
      <c r="E30">
        <v>41.13</v>
      </c>
      <c r="F30">
        <v>22.73</v>
      </c>
      <c r="G30">
        <v>74.36</v>
      </c>
      <c r="H30">
        <v>162.03</v>
      </c>
      <c r="I30">
        <v>166.16</v>
      </c>
      <c r="J30">
        <v>155.54</v>
      </c>
      <c r="K30">
        <v>164.38</v>
      </c>
    </row>
    <row r="31" spans="1:1" s="9" customFormat="1" x14ac:dyDescent="0.2">
      <c r="A31" s="9" t="s">
        <v>70</v>
      </c>
      <c r="B31">
        <v>12.09</v>
      </c>
      <c r="C31">
        <v>20.4</v>
      </c>
      <c r="D31">
        <v>29.46</v>
      </c>
      <c r="E31">
        <v>10.27</v>
      </c>
      <c r="F31">
        <v>6.8</v>
      </c>
      <c r="G31">
        <v>22.66</v>
      </c>
      <c r="H31">
        <v>48.35</v>
      </c>
      <c r="I31">
        <v>48.35</v>
      </c>
      <c r="J31">
        <v>46.09</v>
      </c>
      <c r="K31">
        <v>48.35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541.33</v>
      </c>
      <c r="C42">
        <v>571.52</v>
      </c>
      <c r="D42">
        <v>492.47</v>
      </c>
      <c r="E42">
        <v>494.68</v>
      </c>
      <c r="F42">
        <v>530.74</v>
      </c>
      <c r="G42">
        <v>559.64</v>
      </c>
      <c r="H42">
        <v>489.38</v>
      </c>
      <c r="I42">
        <v>461.76</v>
      </c>
      <c r="J42">
        <v>562.29</v>
      </c>
      <c r="K42">
        <v>664.3</v>
      </c>
    </row>
    <row r="43" spans="1:11" s="9" customFormat="1" x14ac:dyDescent="0.2">
      <c r="A43" s="9" t="s">
        <v>7</v>
      </c>
      <c r="B43">
        <v>483.44</v>
      </c>
      <c r="C43">
        <v>507.81</v>
      </c>
      <c r="D43">
        <v>443.65</v>
      </c>
      <c r="E43">
        <v>443.59</v>
      </c>
      <c r="F43">
        <v>473.26</v>
      </c>
      <c r="G43">
        <v>497.01</v>
      </c>
      <c r="H43">
        <v>441.52</v>
      </c>
      <c r="I43">
        <v>413.46</v>
      </c>
      <c r="J43">
        <v>498.41</v>
      </c>
      <c r="K43">
        <v>587.28</v>
      </c>
    </row>
    <row r="44" spans="1:11" s="9" customFormat="1" x14ac:dyDescent="0.2">
      <c r="A44" s="9" t="s">
        <v>9</v>
      </c>
      <c r="B44">
        <v>4.28</v>
      </c>
      <c r="C44">
        <v>5.36</v>
      </c>
      <c r="D44">
        <v>6.41</v>
      </c>
      <c r="E44">
        <v>6.08</v>
      </c>
      <c r="F44">
        <v>6.02</v>
      </c>
      <c r="G44">
        <v>8.7</v>
      </c>
      <c r="H44">
        <v>9.17</v>
      </c>
      <c r="I44">
        <v>8.87</v>
      </c>
      <c r="J44">
        <v>-3.36</v>
      </c>
      <c r="K44">
        <v>5.52</v>
      </c>
    </row>
    <row r="45" spans="1:11" s="9" customFormat="1" x14ac:dyDescent="0.2">
      <c r="A45" s="9" t="s">
        <v>10</v>
      </c>
      <c r="B45">
        <v>8.97</v>
      </c>
      <c r="C45">
        <v>9.05</v>
      </c>
      <c r="D45">
        <v>8.08</v>
      </c>
      <c r="E45">
        <v>7.89</v>
      </c>
      <c r="F45">
        <v>8.82</v>
      </c>
      <c r="G45">
        <v>8.86</v>
      </c>
      <c r="H45">
        <v>8.51</v>
      </c>
      <c r="I45">
        <v>8.7</v>
      </c>
      <c r="J45">
        <v>8.9</v>
      </c>
      <c r="K45">
        <v>9.79</v>
      </c>
    </row>
    <row r="46" spans="1:11" s="9" customFormat="1" x14ac:dyDescent="0.2">
      <c r="A46" s="9" t="s">
        <v>11</v>
      </c>
      <c r="B46">
        <v>0.6</v>
      </c>
      <c r="C46">
        <v>0.9</v>
      </c>
      <c r="D46">
        <v>0.84</v>
      </c>
      <c r="E46">
        <v>0.82</v>
      </c>
      <c r="F46">
        <v>0.68</v>
      </c>
      <c r="G46">
        <v>0.63</v>
      </c>
      <c r="H46">
        <v>0.39</v>
      </c>
      <c r="I46">
        <v>0.35</v>
      </c>
      <c r="J46">
        <v>0.41</v>
      </c>
      <c r="K46">
        <v>0.42</v>
      </c>
    </row>
    <row r="47" spans="1:11" s="9" customFormat="1" x14ac:dyDescent="0.2">
      <c r="A47" s="9" t="s">
        <v>12</v>
      </c>
      <c r="B47">
        <v>52.6</v>
      </c>
      <c r="C47">
        <v>59.12</v>
      </c>
      <c r="D47">
        <v>46.31</v>
      </c>
      <c r="E47">
        <v>48.46</v>
      </c>
      <c r="F47">
        <v>54.0</v>
      </c>
      <c r="G47">
        <v>61.84</v>
      </c>
      <c r="H47">
        <v>48.13</v>
      </c>
      <c r="I47">
        <v>48.12</v>
      </c>
      <c r="J47">
        <v>51.21</v>
      </c>
      <c r="K47">
        <v>72.33</v>
      </c>
    </row>
    <row r="48" spans="1:11" s="9" customFormat="1" x14ac:dyDescent="0.2">
      <c r="A48" s="9" t="s">
        <v>13</v>
      </c>
      <c r="B48">
        <v>13.46</v>
      </c>
      <c r="C48">
        <v>15.04</v>
      </c>
      <c r="D48">
        <v>12.26</v>
      </c>
      <c r="E48">
        <v>12.49</v>
      </c>
      <c r="F48">
        <v>14.42</v>
      </c>
      <c r="G48">
        <v>15.92</v>
      </c>
      <c r="H48">
        <v>12.41</v>
      </c>
      <c r="I48">
        <v>12.17</v>
      </c>
      <c r="J48">
        <v>12.41</v>
      </c>
      <c r="K48">
        <v>18.43</v>
      </c>
    </row>
    <row r="49" spans="1:11" s="9" customFormat="1" x14ac:dyDescent="0.2">
      <c r="A49" s="9" t="s">
        <v>14</v>
      </c>
      <c r="B49">
        <v>39.15</v>
      </c>
      <c r="C49">
        <v>44.1</v>
      </c>
      <c r="D49">
        <v>34.05</v>
      </c>
      <c r="E49">
        <v>35.97</v>
      </c>
      <c r="F49">
        <v>39.58</v>
      </c>
      <c r="G49">
        <v>45.93</v>
      </c>
      <c r="H49">
        <v>35.72</v>
      </c>
      <c r="I49">
        <v>35.95</v>
      </c>
      <c r="J49">
        <v>38.81</v>
      </c>
      <c r="K49">
        <v>53.89</v>
      </c>
    </row>
    <row r="50" spans="1:11" x14ac:dyDescent="0.2">
      <c r="A50" s="9" t="s">
        <v>8</v>
      </c>
      <c r="B50">
        <v>57.89</v>
      </c>
      <c r="C50">
        <v>63.71</v>
      </c>
      <c r="D50">
        <v>48.82</v>
      </c>
      <c r="E50">
        <v>51.09</v>
      </c>
      <c r="F50">
        <v>57.48</v>
      </c>
      <c r="G50">
        <v>62.63</v>
      </c>
      <c r="H50">
        <v>47.86</v>
      </c>
      <c r="I50">
        <v>48.3</v>
      </c>
      <c r="J50">
        <v>63.88</v>
      </c>
      <c r="K50">
        <v>77.02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15.11</v>
      </c>
      <c r="C57">
        <v>15.11</v>
      </c>
      <c r="D57">
        <v>15.11</v>
      </c>
      <c r="E57">
        <v>15.11</v>
      </c>
      <c r="F57">
        <v>15.11</v>
      </c>
      <c r="G57">
        <v>15.11</v>
      </c>
      <c r="H57">
        <v>15.11</v>
      </c>
      <c r="I57">
        <v>15.11</v>
      </c>
      <c r="J57">
        <v>15.11</v>
      </c>
      <c r="K57">
        <v>15.11</v>
      </c>
    </row>
    <row r="58" spans="1:11" x14ac:dyDescent="0.2">
      <c r="A58" s="9" t="s">
        <v>25</v>
      </c>
      <c r="B58">
        <v>361.48</v>
      </c>
      <c r="C58">
        <v>429.22</v>
      </c>
      <c r="D58">
        <v>523.33</v>
      </c>
      <c r="E58">
        <v>516.83</v>
      </c>
      <c r="F58">
        <v>538.94</v>
      </c>
      <c r="G58">
        <v>605.95</v>
      </c>
      <c r="H58">
        <v>744.21</v>
      </c>
      <c r="I58">
        <v>860.83</v>
      </c>
      <c r="J58">
        <v>966.81</v>
      </c>
      <c r="K58">
        <v>1083.66</v>
      </c>
    </row>
    <row r="59" spans="1:11" x14ac:dyDescent="0.2">
      <c r="A59" s="9" t="s">
        <v>71</v>
      </c>
      <c r="D59">
        <v>73.0</v>
      </c>
      <c r="E59">
        <v>35.32</v>
      </c>
      <c r="F59">
        <v>29.49</v>
      </c>
      <c r="G59">
        <v>23.45</v>
      </c>
      <c r="H59">
        <v>28.06</v>
      </c>
      <c r="I59">
        <v>21.78</v>
      </c>
      <c r="J59">
        <v>15.53</v>
      </c>
      <c r="K59">
        <v>14.06</v>
      </c>
    </row>
    <row r="60" spans="1:11" x14ac:dyDescent="0.2">
      <c r="A60" s="9" t="s">
        <v>72</v>
      </c>
      <c r="B60">
        <v>189.21</v>
      </c>
      <c r="C60">
        <v>289.87</v>
      </c>
      <c r="D60">
        <v>321.83</v>
      </c>
      <c r="E60">
        <v>161.24</v>
      </c>
      <c r="F60">
        <v>363.86</v>
      </c>
      <c r="G60">
        <v>400.6</v>
      </c>
      <c r="H60">
        <v>369.18</v>
      </c>
      <c r="I60">
        <v>332.01</v>
      </c>
      <c r="J60">
        <v>359.54</v>
      </c>
      <c r="K60">
        <v>407.5</v>
      </c>
    </row>
    <row r="61" spans="1:11" s="1" customFormat="1" x14ac:dyDescent="0.2">
      <c r="A61" s="1" t="s">
        <v>26</v>
      </c>
      <c r="B61">
        <v>565.8</v>
      </c>
      <c r="C61">
        <v>734.2</v>
      </c>
      <c r="D61">
        <v>933.27</v>
      </c>
      <c r="E61">
        <v>728.5</v>
      </c>
      <c r="F61">
        <v>947.4</v>
      </c>
      <c r="G61">
        <v>1045.11</v>
      </c>
      <c r="H61">
        <v>1156.56</v>
      </c>
      <c r="I61">
        <v>1229.73</v>
      </c>
      <c r="J61">
        <v>1356.99</v>
      </c>
      <c r="K61">
        <v>1520.33</v>
      </c>
    </row>
    <row r="62" spans="1:11" x14ac:dyDescent="0.2">
      <c r="A62" s="9" t="s">
        <v>27</v>
      </c>
      <c r="B62">
        <v>145.77</v>
      </c>
      <c r="C62">
        <v>117.62</v>
      </c>
      <c r="D62">
        <v>108.85</v>
      </c>
      <c r="E62">
        <v>255.37</v>
      </c>
      <c r="F62">
        <v>245.28</v>
      </c>
      <c r="G62">
        <v>258.73</v>
      </c>
      <c r="H62">
        <v>245.44</v>
      </c>
      <c r="I62">
        <v>227.24</v>
      </c>
      <c r="J62">
        <v>200.0</v>
      </c>
      <c r="K62">
        <v>224.59</v>
      </c>
    </row>
    <row r="63" spans="1:11" x14ac:dyDescent="0.2">
      <c r="A63" s="9" t="s">
        <v>28</v>
      </c>
      <c r="B63">
        <v>7.26</v>
      </c>
      <c r="C63">
        <v>16.71</v>
      </c>
      <c r="D63">
        <v>115.5</v>
      </c>
      <c r="E63">
        <v>24.06</v>
      </c>
      <c r="F63">
        <v>32.36</v>
      </c>
      <c r="G63">
        <v>3.27</v>
      </c>
      <c r="H63">
        <v>6.47</v>
      </c>
      <c r="I63">
        <v>5.71</v>
      </c>
      <c r="J63">
        <v>6.54</v>
      </c>
      <c r="K63">
        <v>13.52</v>
      </c>
    </row>
    <row r="64" spans="1:11" x14ac:dyDescent="0.2">
      <c r="A64" s="9" t="s">
        <v>29</v>
      </c>
      <c r="F64">
        <v>12.06</v>
      </c>
      <c r="G64">
        <v>16.66</v>
      </c>
      <c r="I64">
        <v>20.99</v>
      </c>
      <c r="J64">
        <v>77.48</v>
      </c>
      <c r="K64">
        <v>140.22</v>
      </c>
    </row>
    <row r="65" spans="1:1" x14ac:dyDescent="0.2">
      <c r="A65" s="9" t="s">
        <v>73</v>
      </c>
      <c r="B65">
        <v>412.77</v>
      </c>
      <c r="C65">
        <v>599.87</v>
      </c>
      <c r="D65">
        <v>708.92</v>
      </c>
      <c r="E65">
        <v>449.07</v>
      </c>
      <c r="F65">
        <v>657.7</v>
      </c>
      <c r="G65">
        <v>766.45</v>
      </c>
      <c r="H65">
        <v>904.65</v>
      </c>
      <c r="I65">
        <v>975.79</v>
      </c>
      <c r="J65">
        <v>1072.97</v>
      </c>
      <c r="K65">
        <v>1142.0</v>
      </c>
    </row>
    <row r="66" spans="1:1" s="1" customFormat="1" x14ac:dyDescent="0.2">
      <c r="A66" s="1" t="s">
        <v>26</v>
      </c>
      <c r="B66">
        <v>565.8</v>
      </c>
      <c r="C66">
        <v>734.2</v>
      </c>
      <c r="D66">
        <v>933.27</v>
      </c>
      <c r="E66">
        <v>728.5</v>
      </c>
      <c r="F66">
        <v>947.4</v>
      </c>
      <c r="G66">
        <v>1045.11</v>
      </c>
      <c r="H66">
        <v>1156.56</v>
      </c>
      <c r="I66">
        <v>1229.73</v>
      </c>
      <c r="J66">
        <v>1356.99</v>
      </c>
      <c r="K66">
        <v>1520.33</v>
      </c>
    </row>
    <row r="67" spans="1:1" s="9" customFormat="1" x14ac:dyDescent="0.2">
      <c r="A67" s="9" t="s">
        <v>78</v>
      </c>
      <c r="B67">
        <v>231.4</v>
      </c>
      <c r="C67">
        <v>334.62</v>
      </c>
      <c r="D67">
        <v>346.33</v>
      </c>
      <c r="E67">
        <v>122.73</v>
      </c>
      <c r="F67">
        <v>282.0</v>
      </c>
      <c r="G67">
        <v>389.42</v>
      </c>
      <c r="H67">
        <v>498.6</v>
      </c>
      <c r="I67">
        <v>364.5</v>
      </c>
      <c r="J67">
        <v>437.52</v>
      </c>
      <c r="K67">
        <v>492.17</v>
      </c>
    </row>
    <row r="68" spans="1:1" x14ac:dyDescent="0.2">
      <c r="A68" s="9" t="s">
        <v>45</v>
      </c>
      <c r="B68">
        <v>100.98</v>
      </c>
      <c r="C68">
        <v>137.09</v>
      </c>
      <c r="D68">
        <v>184.37</v>
      </c>
      <c r="E68">
        <v>156.0</v>
      </c>
      <c r="F68">
        <v>200.57</v>
      </c>
      <c r="G68">
        <v>199.23</v>
      </c>
      <c r="H68">
        <v>230.71</v>
      </c>
      <c r="I68">
        <v>250.23</v>
      </c>
      <c r="J68">
        <v>229.41</v>
      </c>
      <c r="K68">
        <v>214.31</v>
      </c>
    </row>
    <row r="69" spans="1:1" x14ac:dyDescent="0.2">
      <c r="A69" s="5" t="s">
        <v>87</v>
      </c>
      <c r="B69">
        <v>35.05</v>
      </c>
      <c r="C69">
        <v>44.47</v>
      </c>
      <c r="D69">
        <v>39.99</v>
      </c>
      <c r="E69">
        <v>74.01</v>
      </c>
      <c r="F69">
        <v>72.88</v>
      </c>
      <c r="G69">
        <v>80.51</v>
      </c>
      <c r="H69">
        <v>46.48</v>
      </c>
      <c r="I69">
        <v>83.28</v>
      </c>
      <c r="J69">
        <v>38.93</v>
      </c>
      <c r="K69">
        <v>258.91</v>
      </c>
    </row>
    <row r="70" spans="1:1" x14ac:dyDescent="0.2">
      <c r="A70" s="5" t="s">
        <v>74</v>
      </c>
      <c r="B70">
        <v>15111975.0</v>
      </c>
      <c r="C70">
        <v>15111975.0</v>
      </c>
      <c r="D70">
        <v>15111975.0</v>
      </c>
      <c r="E70">
        <v>15111975.0</v>
      </c>
      <c r="F70">
        <v>15111975.0</v>
      </c>
      <c r="G70">
        <v>15111975.0</v>
      </c>
      <c r="H70">
        <v>15111975.0</v>
      </c>
      <c r="I70">
        <v>15111975.0</v>
      </c>
      <c r="J70">
        <v>15111975.0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97.08</v>
      </c>
      <c r="C82">
        <v>51.19</v>
      </c>
      <c r="D82">
        <v>105.61</v>
      </c>
      <c r="E82">
        <v>197.8</v>
      </c>
      <c r="F82">
        <v>48.69</v>
      </c>
      <c r="G82">
        <v>43.29</v>
      </c>
      <c r="H82">
        <v>51.61</v>
      </c>
      <c r="I82">
        <v>260.16</v>
      </c>
      <c r="J82">
        <v>128.25</v>
      </c>
      <c r="K82">
        <v>172.55</v>
      </c>
    </row>
    <row r="83" spans="1:11" s="9" customFormat="1" x14ac:dyDescent="0.2">
      <c r="A83" s="9" t="s">
        <v>33</v>
      </c>
      <c r="B83">
        <v>-22.54</v>
      </c>
      <c r="C83">
        <v>-27.2</v>
      </c>
      <c r="D83">
        <v>-157.11</v>
      </c>
      <c r="E83">
        <v>-58.91</v>
      </c>
      <c r="F83">
        <v>-39.76</v>
      </c>
      <c r="G83">
        <v>-26.54</v>
      </c>
      <c r="H83">
        <v>-83.73</v>
      </c>
      <c r="I83">
        <v>-181.88</v>
      </c>
      <c r="J83">
        <v>-94.09</v>
      </c>
      <c r="K83">
        <v>-94.19</v>
      </c>
    </row>
    <row r="84" spans="1:11" s="9" customFormat="1" x14ac:dyDescent="0.2">
      <c r="A84" s="9" t="s">
        <v>34</v>
      </c>
      <c r="B84">
        <v>-39.77</v>
      </c>
      <c r="C84">
        <v>-14.6</v>
      </c>
      <c r="D84">
        <v>47.02</v>
      </c>
      <c r="E84">
        <v>-104.89</v>
      </c>
      <c r="F84">
        <v>-10.07</v>
      </c>
      <c r="G84">
        <v>-15.15</v>
      </c>
      <c r="H84">
        <v>-30.9</v>
      </c>
      <c r="I84">
        <v>-56.5</v>
      </c>
      <c r="J84">
        <v>-58.54</v>
      </c>
      <c r="K84">
        <v>-48.75</v>
      </c>
    </row>
    <row r="85" spans="1:11" s="1" customFormat="1" x14ac:dyDescent="0.2">
      <c r="A85" s="9" t="s">
        <v>35</v>
      </c>
      <c r="B85">
        <v>34.77</v>
      </c>
      <c r="C85">
        <v>9.39</v>
      </c>
      <c r="D85">
        <v>-4.48</v>
      </c>
      <c r="E85">
        <v>33.99</v>
      </c>
      <c r="F85">
        <v>-1.13</v>
      </c>
      <c r="G85">
        <v>1.6</v>
      </c>
      <c r="H85">
        <v>-63.02</v>
      </c>
      <c r="I85">
        <v>21.78</v>
      </c>
      <c r="J85">
        <v>-24.38</v>
      </c>
      <c r="K85">
        <v>29.61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707.05</v>
      </c>
      <c r="C90">
        <v>1448.3</v>
      </c>
      <c r="D90">
        <v>1243.5</v>
      </c>
      <c r="E90">
        <v>384.05</v>
      </c>
      <c r="F90">
        <v>1057.2</v>
      </c>
      <c r="G90">
        <v>1714.2</v>
      </c>
      <c r="H90">
        <v>2364.25</v>
      </c>
      <c r="I90">
        <v>1757.45</v>
      </c>
      <c r="J90">
        <v>1611.5</v>
      </c>
      <c r="K90">
        <v>1547.1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1.51</v>
      </c>
      <c r="C93" s="31">
        <v>1.51</v>
      </c>
      <c r="D93" s="31">
        <v>1.51</v>
      </c>
      <c r="E93" s="31">
        <v>1.51</v>
      </c>
      <c r="F93" s="31">
        <v>1.51</v>
      </c>
      <c r="G93" s="31">
        <v>1.51</v>
      </c>
      <c r="H93" s="31">
        <v>1.51</v>
      </c>
      <c r="I93" s="31">
        <v>1.51</v>
      </c>
      <c r="J93" s="31">
        <v>1.51</v>
      </c>
      <c r="K93" s="31">
        <v>1.51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