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<sst xmlns="http://schemas.openxmlformats.org/spreadsheetml/2006/main" count="145" uniqueCount="93">
  <si>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</si>
  <si>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</si>
  <si>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</si>
  <si>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</si>
  <si>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</si>
  <si>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</si>
  <si>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</si>
  <si>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</si>
  <si>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</si>
  <si>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</si>
  <si>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</si>
  <si>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</si>
  <si>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</si>
  <si>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</si>
  <si>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</si>
  <si>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</si>
  <si>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</si>
  <si>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</si>
  <si>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</si>
  <si>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</si>
  <si>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</si>
  <si>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</si>
  <si>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</si>
  <si>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</si>
  <si>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</si>
  <si>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</si>
  <si>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</si>
  <si>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</si>
  <si>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</si>
  <si>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</si>
  <si>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</si>
  <si>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</si>
  <si>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</si>
  <si>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</si>
  <si>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</si>
  <si>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</si>
  <si>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</si>
  <si>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</si>
  <si>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</si>
  <si>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</si>
  <si>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</si>
  <si>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</si>
  <si>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</si>
  <si>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</si>
  <si>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</si>
  <si>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</si>
  <si>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</si>
  <si>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</si>
  <si>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</si>
  <si>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</si>
  <si>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</si>
  <si>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</si>
  <si>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</si>
  <si>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</si>
  <si>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</si>
  <si>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</si>
  <si>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</si>
  <si>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</si>
  <si>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</si>
  <si>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</si>
  <si>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</si>
  <si>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</si>
  <si>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</si>
  <si>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AVANTI FEEDS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</si>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</sst>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1060.10</v>
      </c>
    </row>
    <row r="9" spans="1:11" x14ac:dyDescent="0.2">
      <c r="A9" s="5" t="s">
        <v>79</v>
      </c>
      <c r="B9">
        <v>14443.40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2615.74</v>
      </c>
      <c r="C17">
        <v>3392.9</v>
      </c>
      <c r="D17">
        <v>3487.78</v>
      </c>
      <c r="E17">
        <v>4115.29</v>
      </c>
      <c r="F17">
        <v>4100.56</v>
      </c>
      <c r="G17">
        <v>5035.96</v>
      </c>
      <c r="H17">
        <v>5086.99</v>
      </c>
      <c r="I17">
        <v>5368.89</v>
      </c>
      <c r="J17">
        <v>5612.26</v>
      </c>
      <c r="K17">
        <v>6065.86</v>
      </c>
    </row>
    <row r="18" spans="1:1" s="9" customFormat="1" x14ac:dyDescent="0.2">
      <c r="A18" s="5" t="s">
        <v>80</v>
      </c>
      <c r="B18">
        <v>2100.54</v>
      </c>
      <c r="C18">
        <v>2485.18</v>
      </c>
      <c r="D18">
        <v>2740.18</v>
      </c>
      <c r="E18">
        <v>3299.37</v>
      </c>
      <c r="F18">
        <v>3264.02</v>
      </c>
      <c r="G18">
        <v>4247.83</v>
      </c>
      <c r="H18">
        <v>4118.01</v>
      </c>
      <c r="I18">
        <v>4344.7</v>
      </c>
      <c r="J18">
        <v>4431.95</v>
      </c>
      <c r="K18">
        <v>4363.09</v>
      </c>
    </row>
    <row r="19" spans="1:1" s="9" customFormat="1" x14ac:dyDescent="0.2">
      <c r="A19" s="5" t="s">
        <v>81</v>
      </c>
      <c r="B19">
        <v>29.38</v>
      </c>
      <c r="C19">
        <v>75.5</v>
      </c>
      <c r="D19">
        <v>3.25</v>
      </c>
      <c r="E19">
        <v>35.2</v>
      </c>
      <c r="F19">
        <v>59.04</v>
      </c>
      <c r="G19">
        <v>10.0</v>
      </c>
      <c r="H19">
        <v>-0.44</v>
      </c>
      <c r="I19">
        <v>29.29</v>
      </c>
      <c r="J19">
        <v>167.97</v>
      </c>
      <c r="K19">
        <v>28.18</v>
      </c>
    </row>
    <row r="20" spans="1:1" s="9" customFormat="1" x14ac:dyDescent="0.2">
      <c r="A20" s="5" t="s">
        <v>82</v>
      </c>
      <c r="B20">
        <v>33.65</v>
      </c>
      <c r="C20">
        <v>49.35</v>
      </c>
      <c r="D20">
        <v>53.61</v>
      </c>
      <c r="E20">
        <v>59.31</v>
      </c>
      <c r="F20">
        <v>61.58</v>
      </c>
      <c r="G20">
        <v>72.24</v>
      </c>
      <c r="H20">
        <v>90.36</v>
      </c>
      <c r="I20">
        <v>94.21</v>
      </c>
      <c r="J20">
        <v>91.13</v>
      </c>
    </row>
    <row r="21" spans="1:1" s="9" customFormat="1" x14ac:dyDescent="0.2">
      <c r="A21" s="5" t="s">
        <v>83</v>
      </c>
      <c r="B21">
        <v>46.15</v>
      </c>
      <c r="C21">
        <v>84.04</v>
      </c>
      <c r="D21">
        <v>114.03</v>
      </c>
      <c r="E21">
        <v>131.38</v>
      </c>
      <c r="F21">
        <v>142.31</v>
      </c>
      <c r="G21">
        <v>189.77</v>
      </c>
      <c r="H21">
        <v>215.53</v>
      </c>
      <c r="I21">
        <v>197.57</v>
      </c>
      <c r="J21">
        <v>233.33</v>
      </c>
    </row>
    <row r="22" spans="1:1" s="9" customFormat="1" x14ac:dyDescent="0.2">
      <c r="A22" s="5" t="s">
        <v>84</v>
      </c>
      <c r="B22">
        <v>73.15</v>
      </c>
      <c r="C22">
        <v>110.97</v>
      </c>
      <c r="D22">
        <v>100.57</v>
      </c>
      <c r="E22">
        <v>113.92</v>
      </c>
      <c r="F22">
        <v>126.7</v>
      </c>
      <c r="G22">
        <v>126.84</v>
      </c>
      <c r="H22">
        <v>167.44</v>
      </c>
      <c r="I22">
        <v>201.17</v>
      </c>
      <c r="J22">
        <v>252.19</v>
      </c>
      <c r="K22">
        <v>288.58</v>
      </c>
    </row>
    <row r="23" spans="1:1" s="9" customFormat="1" x14ac:dyDescent="0.2">
      <c r="A23" s="5" t="s">
        <v>85</v>
      </c>
      <c r="B23">
        <v>51.11</v>
      </c>
      <c r="C23">
        <v>43.68</v>
      </c>
      <c r="D23">
        <v>54.25</v>
      </c>
      <c r="E23">
        <v>65.27</v>
      </c>
      <c r="F23">
        <v>87.19</v>
      </c>
      <c r="G23">
        <v>70.7</v>
      </c>
      <c r="H23">
        <v>84.29</v>
      </c>
      <c r="I23">
        <v>82.58</v>
      </c>
      <c r="J23">
        <v>115.22</v>
      </c>
    </row>
    <row r="24" spans="1:1" s="9" customFormat="1" x14ac:dyDescent="0.2">
      <c r="A24" s="5" t="s">
        <v>86</v>
      </c>
      <c r="B24">
        <v>8.3</v>
      </c>
      <c r="C24">
        <v>10.68</v>
      </c>
      <c r="D24">
        <v>18.6</v>
      </c>
      <c r="E24">
        <v>24.87</v>
      </c>
      <c r="F24">
        <v>16.69</v>
      </c>
      <c r="G24">
        <v>24.36</v>
      </c>
      <c r="H24">
        <v>16.36</v>
      </c>
      <c r="I24">
        <v>18.34</v>
      </c>
      <c r="J24">
        <v>22.0</v>
      </c>
      <c r="K24">
        <v>694.33</v>
      </c>
    </row>
    <row r="25" spans="1:1" s="9" customFormat="1" x14ac:dyDescent="0.2">
      <c r="A25" s="9" t="s">
        <v>9</v>
      </c>
      <c r="B25">
        <v>23.35</v>
      </c>
      <c r="C25">
        <v>48.55</v>
      </c>
      <c r="D25">
        <v>59.01</v>
      </c>
      <c r="E25">
        <v>70.58</v>
      </c>
      <c r="F25">
        <v>92.53</v>
      </c>
      <c r="G25">
        <v>54.16</v>
      </c>
      <c r="H25">
        <v>78.71</v>
      </c>
      <c r="I25">
        <v>136.44</v>
      </c>
      <c r="J25">
        <v>165.73</v>
      </c>
      <c r="K25">
        <v>198.68</v>
      </c>
    </row>
    <row r="26" spans="1:1" s="9" customFormat="1" x14ac:dyDescent="0.2">
      <c r="A26" s="9" t="s">
        <v>10</v>
      </c>
      <c r="B26">
        <v>13.69</v>
      </c>
      <c r="C26">
        <v>23.76</v>
      </c>
      <c r="D26">
        <v>35.84</v>
      </c>
      <c r="E26">
        <v>37.71</v>
      </c>
      <c r="F26">
        <v>40.93</v>
      </c>
      <c r="G26">
        <v>40.79</v>
      </c>
      <c r="H26">
        <v>42.59</v>
      </c>
      <c r="I26">
        <v>56.4</v>
      </c>
      <c r="J26">
        <v>59.02</v>
      </c>
      <c r="K26">
        <v>62.63</v>
      </c>
    </row>
    <row r="27" spans="1:1" s="9" customFormat="1" x14ac:dyDescent="0.2">
      <c r="A27" s="9" t="s">
        <v>11</v>
      </c>
      <c r="B27">
        <v>5.14</v>
      </c>
      <c r="C27">
        <v>4.79</v>
      </c>
      <c r="D27">
        <v>4.91</v>
      </c>
      <c r="E27">
        <v>4.38</v>
      </c>
      <c r="F27">
        <v>3.05</v>
      </c>
      <c r="G27">
        <v>3.69</v>
      </c>
      <c r="H27">
        <v>3.89</v>
      </c>
      <c r="I27">
        <v>2.79</v>
      </c>
      <c r="J27">
        <v>3.62</v>
      </c>
      <c r="K27">
        <v>2.76</v>
      </c>
    </row>
    <row r="28" spans="1:1" s="9" customFormat="1" x14ac:dyDescent="0.2">
      <c r="A28" s="9" t="s">
        <v>12</v>
      </c>
      <c r="B28">
        <v>336.74</v>
      </c>
      <c r="C28">
        <v>704.5</v>
      </c>
      <c r="D28">
        <v>428.05</v>
      </c>
      <c r="E28">
        <v>484.86</v>
      </c>
      <c r="F28">
        <v>509.66</v>
      </c>
      <c r="G28">
        <v>323.9</v>
      </c>
      <c r="H28">
        <v>426.79</v>
      </c>
      <c r="I28">
        <v>536.86</v>
      </c>
      <c r="J28">
        <v>737.5</v>
      </c>
      <c r="K28">
        <v>881.33</v>
      </c>
    </row>
    <row r="29" spans="1:1" s="9" customFormat="1" x14ac:dyDescent="0.2">
      <c r="A29" s="9" t="s">
        <v>13</v>
      </c>
      <c r="B29">
        <v>110.43</v>
      </c>
      <c r="C29">
        <v>238.02</v>
      </c>
      <c r="D29">
        <v>121.44</v>
      </c>
      <c r="E29">
        <v>98.57</v>
      </c>
      <c r="F29">
        <v>112.29</v>
      </c>
      <c r="G29">
        <v>78.66</v>
      </c>
      <c r="H29">
        <v>114.53</v>
      </c>
      <c r="I29">
        <v>143.05</v>
      </c>
      <c r="J29">
        <v>180.44</v>
      </c>
      <c r="K29">
        <v>224.51</v>
      </c>
    </row>
    <row r="30" spans="1:1" s="9" customFormat="1" x14ac:dyDescent="0.2">
      <c r="A30" s="9" t="s">
        <v>14</v>
      </c>
      <c r="B30">
        <v>215.66</v>
      </c>
      <c r="C30">
        <v>446.47</v>
      </c>
      <c r="D30">
        <v>273.63</v>
      </c>
      <c r="E30">
        <v>346.49</v>
      </c>
      <c r="F30">
        <v>360.07</v>
      </c>
      <c r="G30">
        <v>221.57</v>
      </c>
      <c r="H30">
        <v>278.67</v>
      </c>
      <c r="I30">
        <v>357.14</v>
      </c>
      <c r="J30">
        <v>528.82</v>
      </c>
      <c r="K30">
        <v>606.06</v>
      </c>
    </row>
    <row r="31" spans="1:1" s="9" customFormat="1" x14ac:dyDescent="0.2">
      <c r="A31" s="9" t="s">
        <v>70</v>
      </c>
      <c r="B31">
        <v>40.86</v>
      </c>
      <c r="C31">
        <v>54.48</v>
      </c>
      <c r="D31">
        <v>54.48</v>
      </c>
      <c r="E31">
        <v>69.46</v>
      </c>
      <c r="F31">
        <v>85.12</v>
      </c>
      <c r="G31">
        <v>85.12</v>
      </c>
      <c r="H31">
        <v>85.12</v>
      </c>
      <c r="I31">
        <v>91.94</v>
      </c>
      <c r="J31">
        <v>122.58</v>
      </c>
      <c r="K31">
        <v>136.2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1253.23</v>
      </c>
      <c r="C42">
        <v>1283.51</v>
      </c>
      <c r="D42">
        <v>1506.27</v>
      </c>
      <c r="E42">
        <v>1355.09</v>
      </c>
      <c r="F42">
        <v>1365.63</v>
      </c>
      <c r="G42">
        <v>1382.14</v>
      </c>
      <c r="H42">
        <v>1606.36</v>
      </c>
      <c r="I42">
        <v>1608.87</v>
      </c>
      <c r="J42">
        <v>1383.52</v>
      </c>
      <c r="K42">
        <v>1467.72</v>
      </c>
    </row>
    <row r="43" spans="1:11" s="9" customFormat="1" x14ac:dyDescent="0.2">
      <c r="A43" s="9" t="s">
        <v>7</v>
      </c>
      <c r="B43">
        <v>1156.69</v>
      </c>
      <c r="C43">
        <v>1153.99</v>
      </c>
      <c r="D43">
        <v>1346.28</v>
      </c>
      <c r="E43">
        <v>1219.36</v>
      </c>
      <c r="F43">
        <v>1205.17</v>
      </c>
      <c r="G43">
        <v>1205.4</v>
      </c>
      <c r="H43">
        <v>1392.23</v>
      </c>
      <c r="I43">
        <v>1415.63</v>
      </c>
      <c r="J43">
        <v>1207.74</v>
      </c>
      <c r="K43">
        <v>1302.99</v>
      </c>
    </row>
    <row r="44" spans="1:11" s="9" customFormat="1" x14ac:dyDescent="0.2">
      <c r="A44" s="9" t="s">
        <v>9</v>
      </c>
      <c r="B44">
        <v>33.72</v>
      </c>
      <c r="C44">
        <v>36.45</v>
      </c>
      <c r="D44">
        <v>34.69</v>
      </c>
      <c r="E44">
        <v>42.27</v>
      </c>
      <c r="F44">
        <v>38.92</v>
      </c>
      <c r="G44">
        <v>49.89</v>
      </c>
      <c r="H44">
        <v>51.22</v>
      </c>
      <c r="I44">
        <v>49.77</v>
      </c>
      <c r="J44">
        <v>62.93</v>
      </c>
      <c r="K44">
        <v>35.16</v>
      </c>
    </row>
    <row r="45" spans="1:11" s="9" customFormat="1" x14ac:dyDescent="0.2">
      <c r="A45" s="9" t="s">
        <v>10</v>
      </c>
      <c r="B45">
        <v>14.4</v>
      </c>
      <c r="C45">
        <v>14.49</v>
      </c>
      <c r="D45">
        <v>14.49</v>
      </c>
      <c r="E45">
        <v>15.0</v>
      </c>
      <c r="F45">
        <v>14.81</v>
      </c>
      <c r="G45">
        <v>14.58</v>
      </c>
      <c r="H45">
        <v>16.21</v>
      </c>
      <c r="I45">
        <v>15.61</v>
      </c>
      <c r="J45">
        <v>15.92</v>
      </c>
      <c r="K45">
        <v>15.05</v>
      </c>
    </row>
    <row r="46" spans="1:11" s="9" customFormat="1" x14ac:dyDescent="0.2">
      <c r="A46" s="9" t="s">
        <v>11</v>
      </c>
      <c r="B46">
        <v>0.15</v>
      </c>
      <c r="C46">
        <v>0.72</v>
      </c>
      <c r="D46">
        <v>0.55</v>
      </c>
      <c r="E46">
        <v>0.57</v>
      </c>
      <c r="F46">
        <v>0.52</v>
      </c>
      <c r="G46">
        <v>0.61</v>
      </c>
      <c r="H46">
        <v>0.52</v>
      </c>
      <c r="I46">
        <v>0.43</v>
      </c>
      <c r="J46">
        <v>0.68</v>
      </c>
      <c r="K46">
        <v>1.14</v>
      </c>
    </row>
    <row r="47" spans="1:11" s="9" customFormat="1" x14ac:dyDescent="0.2">
      <c r="A47" s="9" t="s">
        <v>12</v>
      </c>
      <c r="B47">
        <v>115.71</v>
      </c>
      <c r="C47">
        <v>150.76</v>
      </c>
      <c r="D47">
        <v>179.64</v>
      </c>
      <c r="E47">
        <v>162.43</v>
      </c>
      <c r="F47">
        <v>184.05</v>
      </c>
      <c r="G47">
        <v>211.44</v>
      </c>
      <c r="H47">
        <v>248.62</v>
      </c>
      <c r="I47">
        <v>226.97</v>
      </c>
      <c r="J47">
        <v>222.11</v>
      </c>
      <c r="K47">
        <v>183.7</v>
      </c>
    </row>
    <row r="48" spans="1:11" s="9" customFormat="1" x14ac:dyDescent="0.2">
      <c r="A48" s="9" t="s">
        <v>13</v>
      </c>
      <c r="B48">
        <v>32.39</v>
      </c>
      <c r="C48">
        <v>38.16</v>
      </c>
      <c r="D48">
        <v>42.07</v>
      </c>
      <c r="E48">
        <v>40.96</v>
      </c>
      <c r="F48">
        <v>43.23</v>
      </c>
      <c r="G48">
        <v>54.25</v>
      </c>
      <c r="H48">
        <v>62.94</v>
      </c>
      <c r="I48">
        <v>58.18</v>
      </c>
      <c r="J48">
        <v>58.63</v>
      </c>
      <c r="K48">
        <v>44.84</v>
      </c>
    </row>
    <row r="49" spans="1:11" s="9" customFormat="1" x14ac:dyDescent="0.2">
      <c r="A49" s="9" t="s">
        <v>14</v>
      </c>
      <c r="B49">
        <v>72.47</v>
      </c>
      <c r="C49">
        <v>104.07</v>
      </c>
      <c r="D49">
        <v>128.19</v>
      </c>
      <c r="E49">
        <v>113.65</v>
      </c>
      <c r="F49">
        <v>135.21</v>
      </c>
      <c r="G49">
        <v>151.77</v>
      </c>
      <c r="H49">
        <v>178.29</v>
      </c>
      <c r="I49">
        <v>153.29</v>
      </c>
      <c r="J49">
        <v>149.38</v>
      </c>
      <c r="K49">
        <v>125.11</v>
      </c>
    </row>
    <row r="50" spans="1:11" x14ac:dyDescent="0.2">
      <c r="A50" s="9" t="s">
        <v>8</v>
      </c>
      <c r="B50">
        <v>96.54</v>
      </c>
      <c r="C50">
        <v>129.52</v>
      </c>
      <c r="D50">
        <v>159.99</v>
      </c>
      <c r="E50">
        <v>135.73</v>
      </c>
      <c r="F50">
        <v>160.46</v>
      </c>
      <c r="G50">
        <v>176.74</v>
      </c>
      <c r="H50">
        <v>214.13</v>
      </c>
      <c r="I50">
        <v>193.24</v>
      </c>
      <c r="J50">
        <v>175.78</v>
      </c>
      <c r="K50">
        <v>164.73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9.08</v>
      </c>
      <c r="C57">
        <v>9.08</v>
      </c>
      <c r="D57">
        <v>13.62</v>
      </c>
      <c r="E57">
        <v>13.62</v>
      </c>
      <c r="F57">
        <v>13.62</v>
      </c>
      <c r="G57">
        <v>13.62</v>
      </c>
      <c r="H57">
        <v>13.62</v>
      </c>
      <c r="I57">
        <v>13.62</v>
      </c>
      <c r="J57">
        <v>13.62</v>
      </c>
      <c r="K57">
        <v>13.62</v>
      </c>
    </row>
    <row r="58" spans="1:11" x14ac:dyDescent="0.2">
      <c r="A58" s="9" t="s">
        <v>25</v>
      </c>
      <c r="B58">
        <v>626.34</v>
      </c>
      <c r="C58">
        <v>1022.4</v>
      </c>
      <c r="D58">
        <v>1192.34</v>
      </c>
      <c r="E58">
        <v>1390.06</v>
      </c>
      <c r="F58">
        <v>1747.59</v>
      </c>
      <c r="G58">
        <v>1881.78</v>
      </c>
      <c r="H58">
        <v>2081.86</v>
      </c>
      <c r="I58">
        <v>2351.86</v>
      </c>
      <c r="J58">
        <v>2787.34</v>
      </c>
      <c r="K58">
        <v>3272.43</v>
      </c>
    </row>
    <row r="59" spans="1:11" x14ac:dyDescent="0.2">
      <c r="A59" s="9" t="s">
        <v>71</v>
      </c>
      <c r="B59">
        <v>19.26</v>
      </c>
      <c r="C59">
        <v>6.87</v>
      </c>
      <c r="D59">
        <v>9.34</v>
      </c>
      <c r="E59">
        <v>1.57</v>
      </c>
      <c r="F59">
        <v>3.91</v>
      </c>
      <c r="G59">
        <v>4.08</v>
      </c>
      <c r="H59">
        <v>3.05</v>
      </c>
      <c r="I59">
        <v>16.53</v>
      </c>
      <c r="J59">
        <v>15.14</v>
      </c>
      <c r="K59">
        <v>13.23</v>
      </c>
    </row>
    <row r="60" spans="1:11" x14ac:dyDescent="0.2">
      <c r="A60" s="9" t="s">
        <v>72</v>
      </c>
      <c r="B60">
        <v>413.96</v>
      </c>
      <c r="C60">
        <v>487.91</v>
      </c>
      <c r="D60">
        <v>399.52</v>
      </c>
      <c r="E60">
        <v>474.7</v>
      </c>
      <c r="F60">
        <v>517.11</v>
      </c>
      <c r="G60">
        <v>616.73</v>
      </c>
      <c r="H60">
        <v>636.12</v>
      </c>
      <c r="I60">
        <v>716.17</v>
      </c>
      <c r="J60">
        <v>866.61</v>
      </c>
      <c r="K60">
        <v>961.12</v>
      </c>
    </row>
    <row r="61" spans="1:11" s="1" customFormat="1" x14ac:dyDescent="0.2">
      <c r="A61" s="1" t="s">
        <v>26</v>
      </c>
      <c r="B61">
        <v>1068.64</v>
      </c>
      <c r="C61">
        <v>1526.26</v>
      </c>
      <c r="D61">
        <v>1614.82</v>
      </c>
      <c r="E61">
        <v>1879.95</v>
      </c>
      <c r="F61">
        <v>2282.23</v>
      </c>
      <c r="G61">
        <v>2516.21</v>
      </c>
      <c r="H61">
        <v>2734.65</v>
      </c>
      <c r="I61">
        <v>3098.18</v>
      </c>
      <c r="J61">
        <v>3682.71</v>
      </c>
      <c r="K61">
        <v>4260.4</v>
      </c>
    </row>
    <row r="62" spans="1:11" x14ac:dyDescent="0.2">
      <c r="A62" s="9" t="s">
        <v>27</v>
      </c>
      <c r="B62">
        <v>160.47</v>
      </c>
      <c r="C62">
        <v>312.14</v>
      </c>
      <c r="D62">
        <v>292.53</v>
      </c>
      <c r="E62">
        <v>270.87</v>
      </c>
      <c r="F62">
        <v>292.43</v>
      </c>
      <c r="G62">
        <v>272.56</v>
      </c>
      <c r="H62">
        <v>397.57</v>
      </c>
      <c r="I62">
        <v>496.99</v>
      </c>
      <c r="J62">
        <v>563.84</v>
      </c>
      <c r="K62">
        <v>592.42</v>
      </c>
    </row>
    <row r="63" spans="1:11" x14ac:dyDescent="0.2">
      <c r="A63" s="9" t="s">
        <v>28</v>
      </c>
      <c r="B63">
        <v>94.07</v>
      </c>
      <c r="C63">
        <v>1.97</v>
      </c>
      <c r="D63">
        <v>9.01</v>
      </c>
      <c r="E63">
        <v>25.89</v>
      </c>
      <c r="F63">
        <v>6.04</v>
      </c>
      <c r="G63">
        <v>39.97</v>
      </c>
      <c r="H63">
        <v>33.79</v>
      </c>
      <c r="I63">
        <v>8.81</v>
      </c>
      <c r="J63">
        <v>30.49</v>
      </c>
      <c r="K63">
        <v>19.93</v>
      </c>
    </row>
    <row r="64" spans="1:11" x14ac:dyDescent="0.2">
      <c r="A64" s="9" t="s">
        <v>29</v>
      </c>
      <c r="B64">
        <v>359.61</v>
      </c>
      <c r="C64">
        <v>584.45</v>
      </c>
      <c r="D64">
        <v>630.17</v>
      </c>
      <c r="E64">
        <v>680.48</v>
      </c>
      <c r="F64">
        <v>1234.88</v>
      </c>
      <c r="G64">
        <v>931.19</v>
      </c>
      <c r="H64">
        <v>1005.42</v>
      </c>
      <c r="I64">
        <v>745.54</v>
      </c>
      <c r="J64">
        <v>1100.23</v>
      </c>
      <c r="K64">
        <v>1262.01</v>
      </c>
    </row>
    <row r="65" spans="1:1" x14ac:dyDescent="0.2">
      <c r="A65" s="9" t="s">
        <v>73</v>
      </c>
      <c r="B65">
        <v>454.49</v>
      </c>
      <c r="C65">
        <v>627.7</v>
      </c>
      <c r="D65">
        <v>683.11</v>
      </c>
      <c r="E65">
        <v>902.71</v>
      </c>
      <c r="F65">
        <v>748.88</v>
      </c>
      <c r="G65">
        <v>1272.49</v>
      </c>
      <c r="H65">
        <v>1297.87</v>
      </c>
      <c r="I65">
        <v>1846.84</v>
      </c>
      <c r="J65">
        <v>1988.15</v>
      </c>
      <c r="K65">
        <v>2386.04</v>
      </c>
    </row>
    <row r="66" spans="1:1" s="1" customFormat="1" x14ac:dyDescent="0.2">
      <c r="A66" s="1" t="s">
        <v>26</v>
      </c>
      <c r="B66">
        <v>1068.64</v>
      </c>
      <c r="C66">
        <v>1526.26</v>
      </c>
      <c r="D66">
        <v>1614.82</v>
      </c>
      <c r="E66">
        <v>1879.95</v>
      </c>
      <c r="F66">
        <v>2282.23</v>
      </c>
      <c r="G66">
        <v>2516.21</v>
      </c>
      <c r="H66">
        <v>2734.65</v>
      </c>
      <c r="I66">
        <v>3098.18</v>
      </c>
      <c r="J66">
        <v>3682.71</v>
      </c>
      <c r="K66">
        <v>4260.4</v>
      </c>
    </row>
    <row r="67" spans="1:1" s="9" customFormat="1" x14ac:dyDescent="0.2">
      <c r="A67" s="9" t="s">
        <v>78</v>
      </c>
      <c r="B67">
        <v>23.41</v>
      </c>
      <c r="C67">
        <v>50.03</v>
      </c>
      <c r="D67">
        <v>48.64</v>
      </c>
      <c r="E67">
        <v>88.77</v>
      </c>
      <c r="F67">
        <v>66.61</v>
      </c>
      <c r="G67">
        <v>113.69</v>
      </c>
      <c r="H67">
        <v>121.55</v>
      </c>
      <c r="I67">
        <v>143.47</v>
      </c>
      <c r="J67">
        <v>139.85</v>
      </c>
      <c r="K67">
        <v>143.89</v>
      </c>
    </row>
    <row r="68" spans="1:1" x14ac:dyDescent="0.2">
      <c r="A68" s="9" t="s">
        <v>45</v>
      </c>
      <c r="B68">
        <v>355.7</v>
      </c>
      <c r="C68">
        <v>524.81</v>
      </c>
      <c r="D68">
        <v>379.06</v>
      </c>
      <c r="E68">
        <v>543.51</v>
      </c>
      <c r="F68">
        <v>553.23</v>
      </c>
      <c r="G68">
        <v>987.64</v>
      </c>
      <c r="H68">
        <v>802.99</v>
      </c>
      <c r="I68">
        <v>885.18</v>
      </c>
      <c r="J68">
        <v>880.73</v>
      </c>
      <c r="K68">
        <v>940.27</v>
      </c>
    </row>
    <row r="69" spans="1:1" x14ac:dyDescent="0.2">
      <c r="A69" s="5" t="s">
        <v>87</v>
      </c>
      <c r="B69">
        <v>45.12</v>
      </c>
      <c r="C69">
        <v>14.36</v>
      </c>
      <c r="D69">
        <v>186.91</v>
      </c>
      <c r="E69">
        <v>198.57</v>
      </c>
      <c r="F69">
        <v>60.82</v>
      </c>
      <c r="G69">
        <v>74.74</v>
      </c>
      <c r="H69">
        <v>286.37</v>
      </c>
      <c r="I69">
        <v>737.09</v>
      </c>
      <c r="J69">
        <v>898.66</v>
      </c>
      <c r="K69">
        <v>437.97</v>
      </c>
    </row>
    <row r="70" spans="1:1" x14ac:dyDescent="0.2">
      <c r="A70" s="5" t="s">
        <v>74</v>
      </c>
      <c r="B70">
        <v>45415210.0</v>
      </c>
      <c r="C70">
        <v>45415210.0</v>
      </c>
      <c r="D70">
        <v>136245630.0</v>
      </c>
      <c r="E70">
        <v>136245630.0</v>
      </c>
      <c r="F70">
        <v>136245630.0</v>
      </c>
      <c r="G70">
        <v>136245630.0</v>
      </c>
      <c r="H70">
        <v>136245630.0</v>
      </c>
      <c r="I70">
        <v>136245630.0</v>
      </c>
      <c r="J70">
        <v>136245630.0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277.75</v>
      </c>
      <c r="C82">
        <v>280.93</v>
      </c>
      <c r="D82">
        <v>183.76</v>
      </c>
      <c r="E82">
        <v>178.22</v>
      </c>
      <c r="F82">
        <v>382.62</v>
      </c>
      <c r="G82">
        <v>-212.35</v>
      </c>
      <c r="H82">
        <v>451.18</v>
      </c>
      <c r="I82">
        <v>260.11</v>
      </c>
      <c r="J82">
        <v>584.36</v>
      </c>
      <c r="K82">
        <v>504.62</v>
      </c>
    </row>
    <row r="83" spans="1:11" s="9" customFormat="1" x14ac:dyDescent="0.2">
      <c r="A83" s="9" t="s">
        <v>33</v>
      </c>
      <c r="B83">
        <v>-407.76</v>
      </c>
      <c r="C83">
        <v>-269.27</v>
      </c>
      <c r="D83">
        <v>-26.78</v>
      </c>
      <c r="E83">
        <v>-79.06</v>
      </c>
      <c r="F83">
        <v>-366.1</v>
      </c>
      <c r="G83">
        <v>298.99</v>
      </c>
      <c r="H83">
        <v>-417.5</v>
      </c>
      <c r="I83">
        <v>-217.83</v>
      </c>
      <c r="J83">
        <v>-485.12</v>
      </c>
      <c r="K83">
        <v>-384.94</v>
      </c>
    </row>
    <row r="84" spans="1:11" s="9" customFormat="1" x14ac:dyDescent="0.2">
      <c r="A84" s="9" t="s">
        <v>34</v>
      </c>
      <c r="B84">
        <v>100.51</v>
      </c>
      <c r="C84">
        <v>-45.45</v>
      </c>
      <c r="D84">
        <v>-105.77</v>
      </c>
      <c r="E84">
        <v>-141.31</v>
      </c>
      <c r="F84">
        <v>14.63</v>
      </c>
      <c r="G84">
        <v>-68.28</v>
      </c>
      <c r="H84">
        <v>-65.45</v>
      </c>
      <c r="I84">
        <v>-63.39</v>
      </c>
      <c r="J84">
        <v>-85.63</v>
      </c>
      <c r="K84">
        <v>-103.59</v>
      </c>
    </row>
    <row r="85" spans="1:11" s="1" customFormat="1" x14ac:dyDescent="0.2">
      <c r="A85" s="9" t="s">
        <v>35</v>
      </c>
      <c r="B85">
        <v>-29.5</v>
      </c>
      <c r="C85">
        <v>-33.79</v>
      </c>
      <c r="D85">
        <v>51.21</v>
      </c>
      <c r="E85">
        <v>-42.16</v>
      </c>
      <c r="F85">
        <v>31.15</v>
      </c>
      <c r="G85">
        <v>18.35</v>
      </c>
      <c r="H85">
        <v>-31.77</v>
      </c>
      <c r="I85">
        <v>-21.12</v>
      </c>
      <c r="J85">
        <v>13.61</v>
      </c>
      <c r="K85">
        <v>16.1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245.84</v>
      </c>
      <c r="C90">
        <v>744.89</v>
      </c>
      <c r="D90">
        <v>408.8</v>
      </c>
      <c r="E90">
        <v>294.25</v>
      </c>
      <c r="F90">
        <v>414.45</v>
      </c>
      <c r="G90">
        <v>412.35</v>
      </c>
      <c r="H90">
        <v>339.45</v>
      </c>
      <c r="I90">
        <v>484.25</v>
      </c>
      <c r="J90">
        <v>913.65</v>
      </c>
      <c r="K90">
        <v>1176.0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13.62</v>
      </c>
      <c r="C93" s="31">
        <v>13.62</v>
      </c>
      <c r="D93" s="31">
        <v>13.62</v>
      </c>
      <c r="E93" s="31">
        <v>13.62</v>
      </c>
      <c r="F93" s="31">
        <v>13.62</v>
      </c>
      <c r="G93" s="31">
        <v>13.62</v>
      </c>
      <c r="H93" s="31">
        <v>13.62</v>
      </c>
      <c r="I93" s="31">
        <v>13.62</v>
      </c>
      <c r="J93" s="31">
        <v>13.62</v>
      </c>
      <c r="K93" s="31">
        <v>13.62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