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<sst xmlns="http://schemas.openxmlformats.org/spreadsheetml/2006/main" count="145" uniqueCount="93">
  <si>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</si>
  <si>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</si>
  <si>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</si>
  <si>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</si>
  <si>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</si>
  <si>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</si>
  <si>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</si>
  <si>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</si>
  <si>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</si>
  <si>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</si>
  <si>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</si>
  <si>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</si>
  <si>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</si>
  <si>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</si>
  <si>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</si>
  <si>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</si>
  <si>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</si>
  <si>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</si>
  <si>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</si>
  <si>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</si>
  <si>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</si>
  <si>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</si>
  <si>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</si>
  <si>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</si>
  <si>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</si>
  <si>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</si>
  <si>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</si>
  <si>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</si>
  <si>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</si>
  <si>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</si>
  <si>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</si>
  <si>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</si>
  <si>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</si>
  <si>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</si>
  <si>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</si>
  <si>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</si>
  <si>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</si>
  <si>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</si>
  <si>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</si>
  <si>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</si>
  <si>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</si>
  <si>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</si>
  <si>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</si>
  <si>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</si>
  <si>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</si>
  <si>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</si>
  <si>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</si>
  <si>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</si>
  <si>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</si>
  <si>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</si>
  <si>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</si>
  <si>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</si>
  <si>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</si>
  <si>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</si>
  <si>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</si>
  <si>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</si>
  <si>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</si>
  <si>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</si>
  <si>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</si>
  <si>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</si>
  <si>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</si>
  <si>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</si>
  <si>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</si>
  <si>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AVENUESAI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</si>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</sst>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13.50</v>
      </c>
    </row>
    <row r="9" spans="1:11" x14ac:dyDescent="0.2">
      <c r="A9" s="5" t="s">
        <v>79</v>
      </c>
      <c r="B9">
        <v>4709.11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441.34</v>
      </c>
      <c r="C17">
        <v>839.32</v>
      </c>
      <c r="D17">
        <v>1159.07</v>
      </c>
      <c r="E17">
        <v>632.72</v>
      </c>
      <c r="F17">
        <v>676.04</v>
      </c>
      <c r="G17">
        <v>1293.93</v>
      </c>
      <c r="H17">
        <v>1962.34</v>
      </c>
      <c r="I17">
        <v>3150.28</v>
      </c>
      <c r="J17">
        <v>3992.58</v>
      </c>
      <c r="K17">
        <v>8115.85</v>
      </c>
    </row>
    <row r="18" spans="1:1" s="9" customFormat="1" x14ac:dyDescent="0.2">
      <c r="A18" s="5" t="s">
        <v>80</v>
      </c>
      <c r="B18">
        <v>258.55</v>
      </c>
      <c r="C18">
        <v>290.07</v>
      </c>
      <c r="D18">
        <v>212.02</v>
      </c>
    </row>
    <row r="19" spans="1:1" s="9" customFormat="1" x14ac:dyDescent="0.2">
      <c r="A19" s="5" t="s">
        <v>81</v>
      </c>
      <c r="B19">
        <v>-14.36</v>
      </c>
      <c r="C19">
        <v>2.19</v>
      </c>
      <c r="D19">
        <v>9.44</v>
      </c>
    </row>
    <row r="20" spans="1:1" s="9" customFormat="1" x14ac:dyDescent="0.2">
      <c r="A20" s="5" t="s">
        <v>82</v>
      </c>
      <c r="B20">
        <v>1.03</v>
      </c>
      <c r="C20">
        <v>1.68</v>
      </c>
      <c r="D20">
        <v>2.24</v>
      </c>
      <c r="E20">
        <v>1.11</v>
      </c>
      <c r="F20">
        <v>1.0</v>
      </c>
      <c r="G20">
        <v>1.1</v>
      </c>
      <c r="H20">
        <v>1.5</v>
      </c>
      <c r="I20">
        <v>1.67</v>
      </c>
      <c r="J20">
        <v>2.01</v>
      </c>
    </row>
    <row r="21" spans="1:1" s="9" customFormat="1" x14ac:dyDescent="0.2">
      <c r="A21" s="5" t="s">
        <v>83</v>
      </c>
      <c r="B21">
        <v>5.13</v>
      </c>
      <c r="C21">
        <v>186.31</v>
      </c>
      <c r="D21">
        <v>398.88</v>
      </c>
      <c r="E21">
        <v>401.11</v>
      </c>
      <c r="F21">
        <v>446.45</v>
      </c>
      <c r="G21">
        <v>1039.73</v>
      </c>
      <c r="H21">
        <v>1641.9</v>
      </c>
      <c r="I21">
        <v>2739.27</v>
      </c>
      <c r="J21">
        <v>3480.92</v>
      </c>
    </row>
    <row r="22" spans="1:1" s="9" customFormat="1" x14ac:dyDescent="0.2">
      <c r="A22" s="5" t="s">
        <v>84</v>
      </c>
      <c r="B22">
        <v>56.95</v>
      </c>
      <c r="C22">
        <v>69.85</v>
      </c>
      <c r="D22">
        <v>81.46</v>
      </c>
      <c r="E22">
        <v>54.34</v>
      </c>
      <c r="F22">
        <v>61.65</v>
      </c>
      <c r="G22">
        <v>81.9</v>
      </c>
      <c r="H22">
        <v>107.93</v>
      </c>
      <c r="I22">
        <v>121.04</v>
      </c>
      <c r="J22">
        <v>148.45</v>
      </c>
      <c r="K22">
        <v>129.46</v>
      </c>
    </row>
    <row r="23" spans="1:1" s="9" customFormat="1" x14ac:dyDescent="0.2">
      <c r="A23" s="5" t="s">
        <v>85</v>
      </c>
      <c r="B23">
        <v>60.69</v>
      </c>
      <c r="C23">
        <v>131.7</v>
      </c>
      <c r="D23">
        <v>293.15</v>
      </c>
      <c r="E23">
        <v>22.01</v>
      </c>
      <c r="F23">
        <v>17.61</v>
      </c>
      <c r="G23">
        <v>17.73</v>
      </c>
      <c r="H23">
        <v>24.27</v>
      </c>
      <c r="I23">
        <v>24.62</v>
      </c>
      <c r="J23">
        <v>40.18</v>
      </c>
    </row>
    <row r="24" spans="1:1" s="9" customFormat="1" x14ac:dyDescent="0.2">
      <c r="A24" s="5" t="s">
        <v>86</v>
      </c>
      <c r="B24">
        <v>-22.03</v>
      </c>
      <c r="C24">
        <v>5.87</v>
      </c>
      <c r="D24">
        <v>4.58</v>
      </c>
      <c r="E24">
        <v>5.6</v>
      </c>
      <c r="F24">
        <v>7.09</v>
      </c>
      <c r="G24">
        <v>8.05</v>
      </c>
      <c r="H24">
        <v>11.5</v>
      </c>
      <c r="I24">
        <v>11.45</v>
      </c>
      <c r="J24">
        <v>4.52</v>
      </c>
      <c r="K24">
        <v>7635.5</v>
      </c>
    </row>
    <row r="25" spans="1:1" s="9" customFormat="1" x14ac:dyDescent="0.2">
      <c r="A25" s="9" t="s">
        <v>9</v>
      </c>
      <c r="B25">
        <v>16.36</v>
      </c>
      <c r="C25">
        <v>31.33</v>
      </c>
      <c r="D25">
        <v>65.95</v>
      </c>
      <c r="E25">
        <v>72.7</v>
      </c>
      <c r="F25">
        <v>18.63</v>
      </c>
      <c r="G25">
        <v>17.86</v>
      </c>
      <c r="H25">
        <v>70.73</v>
      </c>
      <c r="I25">
        <v>24.82</v>
      </c>
      <c r="J25">
        <v>70.8</v>
      </c>
      <c r="K25">
        <v>85.64</v>
      </c>
    </row>
    <row r="26" spans="1:1" s="9" customFormat="1" x14ac:dyDescent="0.2">
      <c r="A26" s="9" t="s">
        <v>10</v>
      </c>
      <c r="B26">
        <v>22.48</v>
      </c>
      <c r="C26">
        <v>66.43</v>
      </c>
      <c r="D26">
        <v>82.21</v>
      </c>
      <c r="E26">
        <v>87.33</v>
      </c>
      <c r="F26">
        <v>75.06</v>
      </c>
      <c r="G26">
        <v>62.64</v>
      </c>
      <c r="H26">
        <v>61.6</v>
      </c>
      <c r="I26">
        <v>66.61</v>
      </c>
      <c r="J26">
        <v>70.36</v>
      </c>
      <c r="K26">
        <v>76.71</v>
      </c>
    </row>
    <row r="27" spans="1:1" s="9" customFormat="1" x14ac:dyDescent="0.2">
      <c r="A27" s="9" t="s">
        <v>11</v>
      </c>
      <c r="B27">
        <v>4.26</v>
      </c>
      <c r="C27">
        <v>5.73</v>
      </c>
      <c r="D27">
        <v>6.45</v>
      </c>
      <c r="E27">
        <v>4.24</v>
      </c>
      <c r="F27">
        <v>4.05</v>
      </c>
      <c r="G27">
        <v>2.29</v>
      </c>
      <c r="H27">
        <v>2.15</v>
      </c>
      <c r="I27">
        <v>2.94</v>
      </c>
      <c r="J27">
        <v>8.74</v>
      </c>
      <c r="K27">
        <v>18.63</v>
      </c>
    </row>
    <row r="28" spans="1:1" s="9" customFormat="1" x14ac:dyDescent="0.2">
      <c r="A28" s="9" t="s">
        <v>12</v>
      </c>
      <c r="B28">
        <v>56.28</v>
      </c>
      <c r="C28">
        <v>115.2</v>
      </c>
      <c r="D28">
        <v>153.47</v>
      </c>
      <c r="E28">
        <v>129.68</v>
      </c>
      <c r="F28">
        <v>81.76</v>
      </c>
      <c r="G28">
        <v>98.35</v>
      </c>
      <c r="H28">
        <v>182.22</v>
      </c>
      <c r="I28">
        <v>207.5</v>
      </c>
      <c r="J28">
        <v>308.2</v>
      </c>
      <c r="K28">
        <v>341.19</v>
      </c>
    </row>
    <row r="29" spans="1:1" s="9" customFormat="1" x14ac:dyDescent="0.2">
      <c r="A29" s="9" t="s">
        <v>13</v>
      </c>
      <c r="B29">
        <v>12.75</v>
      </c>
      <c r="C29">
        <v>27.06</v>
      </c>
      <c r="D29">
        <v>27.15</v>
      </c>
      <c r="E29">
        <v>21.63</v>
      </c>
      <c r="F29">
        <v>11.52</v>
      </c>
      <c r="G29">
        <v>14.7</v>
      </c>
      <c r="H29">
        <v>45.95</v>
      </c>
      <c r="I29">
        <v>51.59</v>
      </c>
      <c r="J29">
        <v>72.17</v>
      </c>
      <c r="K29">
        <v>46.3</v>
      </c>
    </row>
    <row r="30" spans="1:1" s="9" customFormat="1" x14ac:dyDescent="0.2">
      <c r="A30" s="9" t="s">
        <v>14</v>
      </c>
      <c r="B30">
        <v>44.11</v>
      </c>
      <c r="C30">
        <v>88.22</v>
      </c>
      <c r="D30">
        <v>127.02</v>
      </c>
      <c r="E30">
        <v>107.99</v>
      </c>
      <c r="F30">
        <v>72.33</v>
      </c>
      <c r="G30">
        <v>86.52</v>
      </c>
      <c r="H30">
        <v>139.6</v>
      </c>
      <c r="I30">
        <v>158.09</v>
      </c>
      <c r="J30">
        <v>225.43</v>
      </c>
      <c r="K30">
        <v>279.04</v>
      </c>
    </row>
    <row r="31" spans="1:1" s="9" customFormat="1" x14ac:dyDescent="0.2">
      <c r="A31" s="9" t="s">
        <v>70</v>
      </c>
      <c r="C31">
        <v>2.64</v>
      </c>
      <c r="E31">
        <v>6.65</v>
      </c>
      <c r="F31">
        <v>6.66</v>
      </c>
      <c r="G31">
        <v>13.38</v>
      </c>
      <c r="H31">
        <v>13.39</v>
      </c>
      <c r="I31">
        <v>13.91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907.1</v>
      </c>
      <c r="C42">
        <v>716.22</v>
      </c>
      <c r="D42">
        <v>745.06</v>
      </c>
      <c r="E42">
        <v>1016.65</v>
      </c>
      <c r="F42">
        <v>1070.35</v>
      </c>
      <c r="G42">
        <v>1160.52</v>
      </c>
      <c r="H42">
        <v>1280.21</v>
      </c>
      <c r="I42">
        <v>1964.91</v>
      </c>
      <c r="J42">
        <v>2381.19</v>
      </c>
      <c r="K42">
        <v>2489.54</v>
      </c>
    </row>
    <row r="43" spans="1:11" s="9" customFormat="1" x14ac:dyDescent="0.2">
      <c r="A43" s="9" t="s">
        <v>7</v>
      </c>
      <c r="B43">
        <v>841.68</v>
      </c>
      <c r="C43">
        <v>649.63</v>
      </c>
      <c r="D43">
        <v>676.0</v>
      </c>
      <c r="E43">
        <v>938.9</v>
      </c>
      <c r="F43">
        <v>992.13</v>
      </c>
      <c r="G43">
        <v>1085.37</v>
      </c>
      <c r="H43">
        <v>1209.22</v>
      </c>
      <c r="I43">
        <v>1875.22</v>
      </c>
      <c r="J43">
        <v>2285.66</v>
      </c>
      <c r="K43">
        <v>2398.45</v>
      </c>
    </row>
    <row r="44" spans="1:11" s="9" customFormat="1" x14ac:dyDescent="0.2">
      <c r="A44" s="9" t="s">
        <v>9</v>
      </c>
      <c r="B44">
        <v>6.13</v>
      </c>
      <c r="C44">
        <v>13.86</v>
      </c>
      <c r="D44">
        <v>31.87</v>
      </c>
      <c r="E44">
        <v>3.54</v>
      </c>
      <c r="F44">
        <v>27.1</v>
      </c>
      <c r="G44">
        <v>24.13</v>
      </c>
      <c r="H44">
        <v>28.0</v>
      </c>
      <c r="I44">
        <v>21.06</v>
      </c>
      <c r="J44">
        <v>14.87</v>
      </c>
      <c r="K44">
        <v>25.32</v>
      </c>
    </row>
    <row r="45" spans="1:11" s="9" customFormat="1" x14ac:dyDescent="0.2">
      <c r="A45" s="9" t="s">
        <v>10</v>
      </c>
      <c r="B45">
        <v>16.8</v>
      </c>
      <c r="C45">
        <v>17.31</v>
      </c>
      <c r="D45">
        <v>16.48</v>
      </c>
      <c r="E45">
        <v>17.11</v>
      </c>
      <c r="F45">
        <v>18.93</v>
      </c>
      <c r="G45">
        <v>17.85</v>
      </c>
      <c r="H45">
        <v>17.67</v>
      </c>
      <c r="I45">
        <v>18.76</v>
      </c>
      <c r="J45">
        <v>18.5</v>
      </c>
      <c r="K45">
        <v>21.79</v>
      </c>
    </row>
    <row r="46" spans="1:11" s="9" customFormat="1" x14ac:dyDescent="0.2">
      <c r="A46" s="9" t="s">
        <v>11</v>
      </c>
      <c r="B46">
        <v>0.43</v>
      </c>
      <c r="C46">
        <v>0.78</v>
      </c>
      <c r="D46">
        <v>1.22</v>
      </c>
      <c r="E46">
        <v>1.74</v>
      </c>
      <c r="F46">
        <v>2.08</v>
      </c>
      <c r="G46">
        <v>3.23</v>
      </c>
      <c r="H46">
        <v>2.43</v>
      </c>
      <c r="I46">
        <v>3.17</v>
      </c>
      <c r="J46">
        <v>3.13</v>
      </c>
      <c r="K46">
        <v>9.9</v>
      </c>
    </row>
    <row r="47" spans="1:11" s="9" customFormat="1" x14ac:dyDescent="0.2">
      <c r="A47" s="9" t="s">
        <v>12</v>
      </c>
      <c r="B47">
        <v>54.32</v>
      </c>
      <c r="C47">
        <v>62.36</v>
      </c>
      <c r="D47">
        <v>83.23</v>
      </c>
      <c r="E47">
        <v>62.44</v>
      </c>
      <c r="F47">
        <v>84.31</v>
      </c>
      <c r="G47">
        <v>78.2</v>
      </c>
      <c r="H47">
        <v>78.89</v>
      </c>
      <c r="I47">
        <v>88.82</v>
      </c>
      <c r="J47">
        <v>88.77</v>
      </c>
      <c r="K47">
        <v>84.72</v>
      </c>
    </row>
    <row r="48" spans="1:11" s="9" customFormat="1" x14ac:dyDescent="0.2">
      <c r="A48" s="9" t="s">
        <v>13</v>
      </c>
      <c r="B48">
        <v>11.21</v>
      </c>
      <c r="C48">
        <v>16.15</v>
      </c>
      <c r="D48">
        <v>13.77</v>
      </c>
      <c r="E48">
        <v>14.97</v>
      </c>
      <c r="F48">
        <v>19.91</v>
      </c>
      <c r="G48">
        <v>23.52</v>
      </c>
      <c r="H48">
        <v>20.46</v>
      </c>
      <c r="I48">
        <v>21.17</v>
      </c>
      <c r="J48">
        <v>8.93</v>
      </c>
      <c r="K48">
        <v>-4.24</v>
      </c>
    </row>
    <row r="49" spans="1:11" s="9" customFormat="1" x14ac:dyDescent="0.2">
      <c r="A49" s="9" t="s">
        <v>14</v>
      </c>
      <c r="B49">
        <v>43.75</v>
      </c>
      <c r="C49">
        <v>46.64</v>
      </c>
      <c r="D49">
        <v>69.85</v>
      </c>
      <c r="E49">
        <v>44.07</v>
      </c>
      <c r="F49">
        <v>62.4</v>
      </c>
      <c r="G49">
        <v>49.1</v>
      </c>
      <c r="H49">
        <v>61.25</v>
      </c>
      <c r="I49">
        <v>66.52</v>
      </c>
      <c r="J49">
        <v>71.88</v>
      </c>
      <c r="K49">
        <v>79.38</v>
      </c>
    </row>
    <row r="50" spans="1:11" x14ac:dyDescent="0.2">
      <c r="A50" s="9" t="s">
        <v>8</v>
      </c>
      <c r="B50">
        <v>65.42</v>
      </c>
      <c r="C50">
        <v>66.59</v>
      </c>
      <c r="D50">
        <v>69.06</v>
      </c>
      <c r="E50">
        <v>77.75</v>
      </c>
      <c r="F50">
        <v>78.22</v>
      </c>
      <c r="G50">
        <v>75.15</v>
      </c>
      <c r="H50">
        <v>70.99</v>
      </c>
      <c r="I50">
        <v>89.69</v>
      </c>
      <c r="J50">
        <v>95.53</v>
      </c>
      <c r="K50">
        <v>91.09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53.89</v>
      </c>
      <c r="C57">
        <v>54.28</v>
      </c>
      <c r="D57">
        <v>66.34</v>
      </c>
      <c r="E57">
        <v>66.47</v>
      </c>
      <c r="F57">
        <v>133.11</v>
      </c>
      <c r="G57">
        <v>267.63</v>
      </c>
      <c r="H57">
        <v>267.78</v>
      </c>
      <c r="I57">
        <v>278.2</v>
      </c>
      <c r="J57">
        <v>278.95</v>
      </c>
      <c r="K57">
        <v>349.23</v>
      </c>
    </row>
    <row r="58" spans="1:11" x14ac:dyDescent="0.2">
      <c r="A58" s="9" t="s">
        <v>25</v>
      </c>
      <c r="B58">
        <v>728.83</v>
      </c>
      <c r="C58">
        <v>2571.59</v>
      </c>
      <c r="D58">
        <v>2671.3</v>
      </c>
      <c r="E58">
        <v>2736.86</v>
      </c>
      <c r="F58">
        <v>2755.09</v>
      </c>
      <c r="G58">
        <v>2690.27</v>
      </c>
      <c r="H58">
        <v>2897.71</v>
      </c>
      <c r="I58">
        <v>3110.4</v>
      </c>
      <c r="J58">
        <v>3456.51</v>
      </c>
      <c r="K58">
        <v>4396.99</v>
      </c>
    </row>
    <row r="59" spans="1:11" x14ac:dyDescent="0.2">
      <c r="A59" s="9" t="s">
        <v>71</v>
      </c>
      <c r="B59">
        <v>136.23</v>
      </c>
      <c r="C59">
        <v>67.02</v>
      </c>
      <c r="D59">
        <v>40.3</v>
      </c>
      <c r="E59">
        <v>26.37</v>
      </c>
      <c r="F59">
        <v>19.83</v>
      </c>
      <c r="G59">
        <v>7.43</v>
      </c>
      <c r="H59">
        <v>8.03</v>
      </c>
      <c r="I59">
        <v>83.39</v>
      </c>
      <c r="J59">
        <v>172.47</v>
      </c>
      <c r="K59">
        <v>429.53</v>
      </c>
    </row>
    <row r="60" spans="1:11" x14ac:dyDescent="0.2">
      <c r="A60" s="9" t="s">
        <v>72</v>
      </c>
      <c r="B60">
        <v>124.46</v>
      </c>
      <c r="C60">
        <v>275.4</v>
      </c>
      <c r="D60">
        <v>395.6</v>
      </c>
      <c r="E60">
        <v>299.91</v>
      </c>
      <c r="F60">
        <v>641.57</v>
      </c>
      <c r="G60">
        <v>888.95</v>
      </c>
      <c r="H60">
        <v>930.5</v>
      </c>
      <c r="I60">
        <v>1670.44</v>
      </c>
      <c r="J60">
        <v>1460.78</v>
      </c>
      <c r="K60">
        <v>2126.18</v>
      </c>
    </row>
    <row r="61" spans="1:11" s="1" customFormat="1" x14ac:dyDescent="0.2">
      <c r="A61" s="1" t="s">
        <v>26</v>
      </c>
      <c r="B61">
        <v>1043.41</v>
      </c>
      <c r="C61">
        <v>2968.29</v>
      </c>
      <c r="D61">
        <v>3173.54</v>
      </c>
      <c r="E61">
        <v>3129.61</v>
      </c>
      <c r="F61">
        <v>3549.6</v>
      </c>
      <c r="G61">
        <v>3854.28</v>
      </c>
      <c r="H61">
        <v>4104.02</v>
      </c>
      <c r="I61">
        <v>5142.43</v>
      </c>
      <c r="J61">
        <v>5368.71</v>
      </c>
      <c r="K61">
        <v>7301.93</v>
      </c>
    </row>
    <row r="62" spans="1:11" x14ac:dyDescent="0.2">
      <c r="A62" s="9" t="s">
        <v>27</v>
      </c>
      <c r="B62">
        <v>90.34</v>
      </c>
      <c r="C62">
        <v>2114.54</v>
      </c>
      <c r="D62">
        <v>2101.71</v>
      </c>
      <c r="E62">
        <v>2125.93</v>
      </c>
      <c r="F62">
        <v>2100.77</v>
      </c>
      <c r="G62">
        <v>2080.5</v>
      </c>
      <c r="H62">
        <v>2143.32</v>
      </c>
      <c r="I62">
        <v>2124.91</v>
      </c>
      <c r="J62">
        <v>2275.06</v>
      </c>
      <c r="K62">
        <v>3103.8</v>
      </c>
    </row>
    <row r="63" spans="1:11" x14ac:dyDescent="0.2">
      <c r="A63" s="9" t="s">
        <v>28</v>
      </c>
      <c r="B63">
        <v>120.58</v>
      </c>
      <c r="C63">
        <v>59.51</v>
      </c>
      <c r="D63">
        <v>32.47</v>
      </c>
      <c r="F63">
        <v>15.84</v>
      </c>
      <c r="G63">
        <v>146.26</v>
      </c>
      <c r="H63">
        <v>74.32</v>
      </c>
      <c r="I63">
        <v>311.4</v>
      </c>
      <c r="J63">
        <v>447.79</v>
      </c>
      <c r="K63">
        <v>0.56</v>
      </c>
    </row>
    <row r="64" spans="1:11" x14ac:dyDescent="0.2">
      <c r="A64" s="9" t="s">
        <v>29</v>
      </c>
      <c r="B64">
        <v>60.0</v>
      </c>
      <c r="C64">
        <v>26.58</v>
      </c>
      <c r="D64">
        <v>101.66</v>
      </c>
      <c r="E64">
        <v>392.1</v>
      </c>
      <c r="F64">
        <v>456.69</v>
      </c>
      <c r="G64">
        <v>393.97</v>
      </c>
      <c r="H64">
        <v>461.12</v>
      </c>
      <c r="I64">
        <v>542.75</v>
      </c>
      <c r="J64">
        <v>485.34</v>
      </c>
      <c r="K64">
        <v>813.58</v>
      </c>
    </row>
    <row r="65" spans="1:1" x14ac:dyDescent="0.2">
      <c r="A65" s="9" t="s">
        <v>73</v>
      </c>
      <c r="B65">
        <v>772.49</v>
      </c>
      <c r="C65">
        <v>767.66</v>
      </c>
      <c r="D65">
        <v>937.7</v>
      </c>
      <c r="E65">
        <v>611.58</v>
      </c>
      <c r="F65">
        <v>976.3</v>
      </c>
      <c r="G65">
        <v>1233.55</v>
      </c>
      <c r="H65">
        <v>1425.26</v>
      </c>
      <c r="I65">
        <v>2163.37</v>
      </c>
      <c r="J65">
        <v>2160.52</v>
      </c>
      <c r="K65">
        <v>3383.99</v>
      </c>
    </row>
    <row r="66" spans="1:1" s="1" customFormat="1" x14ac:dyDescent="0.2">
      <c r="A66" s="1" t="s">
        <v>26</v>
      </c>
      <c r="B66">
        <v>1043.41</v>
      </c>
      <c r="C66">
        <v>2968.29</v>
      </c>
      <c r="D66">
        <v>3173.54</v>
      </c>
      <c r="E66">
        <v>3129.61</v>
      </c>
      <c r="F66">
        <v>3549.6</v>
      </c>
      <c r="G66">
        <v>3854.28</v>
      </c>
      <c r="H66">
        <v>4104.02</v>
      </c>
      <c r="I66">
        <v>5142.43</v>
      </c>
      <c r="J66">
        <v>5368.71</v>
      </c>
      <c r="K66">
        <v>7301.93</v>
      </c>
    </row>
    <row r="67" spans="1:1" s="9" customFormat="1" x14ac:dyDescent="0.2">
      <c r="A67" s="9" t="s">
        <v>78</v>
      </c>
      <c r="B67">
        <v>55.5</v>
      </c>
      <c r="C67">
        <v>110.7</v>
      </c>
      <c r="D67">
        <v>24.45</v>
      </c>
      <c r="E67">
        <v>53.35</v>
      </c>
      <c r="F67">
        <v>72.91</v>
      </c>
      <c r="G67">
        <v>80.92</v>
      </c>
      <c r="H67">
        <v>65.03</v>
      </c>
      <c r="I67">
        <v>116.21</v>
      </c>
      <c r="J67">
        <v>89.27</v>
      </c>
      <c r="K67">
        <v>114.31</v>
      </c>
    </row>
    <row r="68" spans="1:1" x14ac:dyDescent="0.2">
      <c r="A68" s="9" t="s">
        <v>45</v>
      </c>
      <c r="B68">
        <v>9.42</v>
      </c>
      <c r="C68">
        <v>11.61</v>
      </c>
    </row>
    <row r="69" spans="1:1" x14ac:dyDescent="0.2">
      <c r="A69" s="5" t="s">
        <v>87</v>
      </c>
      <c r="B69">
        <v>306.7</v>
      </c>
      <c r="C69">
        <v>182.96</v>
      </c>
      <c r="D69">
        <v>132.79</v>
      </c>
      <c r="E69">
        <v>98.87</v>
      </c>
      <c r="F69">
        <v>178.16</v>
      </c>
      <c r="G69">
        <v>209.52</v>
      </c>
      <c r="H69">
        <v>272.43</v>
      </c>
      <c r="I69">
        <v>695.91</v>
      </c>
      <c r="J69">
        <v>331.41</v>
      </c>
      <c r="K69">
        <v>928.49</v>
      </c>
    </row>
    <row r="70" spans="1:1" x14ac:dyDescent="0.2">
      <c r="A70" s="5" t="s">
        <v>74</v>
      </c>
      <c r="B70">
        <v>53893920.0</v>
      </c>
      <c r="C70">
        <v>542783390.0</v>
      </c>
      <c r="D70">
        <v>663392240.0</v>
      </c>
      <c r="E70">
        <v>664720260.0</v>
      </c>
      <c r="F70">
        <v>1331053580.0</v>
      </c>
      <c r="G70">
        <v>2676310462.0</v>
      </c>
      <c r="H70">
        <v>2677781182.0</v>
      </c>
      <c r="I70">
        <v>2782002130.0</v>
      </c>
      <c r="J70">
        <v>2789495346.0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59.32</v>
      </c>
      <c r="C82">
        <v>97.32</v>
      </c>
      <c r="D82">
        <v>308.11</v>
      </c>
      <c r="E82">
        <v>22.4</v>
      </c>
      <c r="F82">
        <v>154.95</v>
      </c>
      <c r="G82">
        <v>122.01</v>
      </c>
      <c r="H82">
        <v>113.02</v>
      </c>
      <c r="I82">
        <v>719.71</v>
      </c>
      <c r="J82">
        <v>72.06</v>
      </c>
      <c r="K82">
        <v>536.52</v>
      </c>
    </row>
    <row r="83" spans="1:11" s="9" customFormat="1" x14ac:dyDescent="0.2">
      <c r="A83" s="9" t="s">
        <v>33</v>
      </c>
      <c r="B83">
        <v>-558.4</v>
      </c>
      <c r="C83">
        <v>19.89</v>
      </c>
      <c r="D83">
        <v>-280.38</v>
      </c>
      <c r="E83">
        <v>-41.68</v>
      </c>
      <c r="F83">
        <v>-54.52</v>
      </c>
      <c r="G83">
        <v>-54.81</v>
      </c>
      <c r="H83">
        <v>-88.48</v>
      </c>
      <c r="I83">
        <v>-460.45</v>
      </c>
      <c r="J83">
        <v>-671.57</v>
      </c>
      <c r="K83">
        <v>-911.42</v>
      </c>
    </row>
    <row r="84" spans="1:11" s="9" customFormat="1" x14ac:dyDescent="0.2">
      <c r="A84" s="9" t="s">
        <v>34</v>
      </c>
      <c r="B84">
        <v>161.53</v>
      </c>
      <c r="C84">
        <v>-96.77</v>
      </c>
      <c r="D84">
        <v>-54.32</v>
      </c>
      <c r="E84">
        <v>-26.08</v>
      </c>
      <c r="F84">
        <v>-9.36</v>
      </c>
      <c r="G84">
        <v>-35.81</v>
      </c>
      <c r="H84">
        <v>36.68</v>
      </c>
      <c r="I84">
        <v>178.05</v>
      </c>
      <c r="J84">
        <v>208.28</v>
      </c>
      <c r="K84">
        <v>956.79</v>
      </c>
    </row>
    <row r="85" spans="1:11" s="1" customFormat="1" x14ac:dyDescent="0.2">
      <c r="A85" s="9" t="s">
        <v>35</v>
      </c>
      <c r="B85">
        <v>-337.55</v>
      </c>
      <c r="C85">
        <v>20.44</v>
      </c>
      <c r="D85">
        <v>-26.59</v>
      </c>
      <c r="E85">
        <v>-45.36</v>
      </c>
      <c r="F85">
        <v>91.06</v>
      </c>
      <c r="G85">
        <v>31.39</v>
      </c>
      <c r="H85">
        <v>61.22</v>
      </c>
      <c r="I85">
        <v>437.31</v>
      </c>
      <c r="J85">
        <v>-391.23</v>
      </c>
      <c r="K85">
        <v>581.89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19.25</v>
      </c>
      <c r="C90">
        <v>30.18</v>
      </c>
      <c r="D90">
        <v>8.73</v>
      </c>
      <c r="E90">
        <v>6.92</v>
      </c>
      <c r="F90">
        <v>20.01</v>
      </c>
      <c r="G90">
        <v>16.32</v>
      </c>
      <c r="H90">
        <v>11.94</v>
      </c>
      <c r="I90">
        <v>28.76</v>
      </c>
      <c r="J90">
        <v>14.79</v>
      </c>
      <c r="K90">
        <v>13.4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269.6</v>
      </c>
      <c r="C93" s="31">
        <v>271.6</v>
      </c>
      <c r="D93" s="31">
        <v>331.96</v>
      </c>
      <c r="E93" s="31">
        <v>332.6</v>
      </c>
      <c r="F93" s="31">
        <v>333.02</v>
      </c>
      <c r="G93" s="31">
        <v>334.79</v>
      </c>
      <c r="H93" s="31">
        <v>334.97</v>
      </c>
      <c r="I93" s="31">
        <v>348.01</v>
      </c>
      <c r="J93" s="31">
        <v>348.95</v>
      </c>
      <c r="K93" s="31">
        <v>348.82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