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<sst xmlns="http://schemas.openxmlformats.org/spreadsheetml/2006/main" count="145" uniqueCount="93">
  <si>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</si>
  <si>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</si>
  <si>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</si>
  <si>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</si>
  <si>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</si>
  <si>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</si>
  <si>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</si>
  <si>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</si>
  <si>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</si>
  <si>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</si>
  <si>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</si>
  <si>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</si>
  <si>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</si>
  <si>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</si>
  <si>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</si>
  <si>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</si>
  <si>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</si>
  <si>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</si>
  <si>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</si>
  <si>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</si>
  <si>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</si>
  <si>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</si>
  <si>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</si>
  <si>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</si>
  <si>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</si>
  <si>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</si>
  <si>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</si>
  <si>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</si>
  <si>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</si>
  <si>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</si>
  <si>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</si>
  <si>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</si>
  <si>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</si>
  <si>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</si>
  <si>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</si>
  <si>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</si>
  <si>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</si>
  <si>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</si>
  <si>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</si>
  <si>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</si>
  <si>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</si>
  <si>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</si>
  <si>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</si>
  <si>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</si>
  <si>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</si>
  <si>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</si>
  <si>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</si>
  <si>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</si>
  <si>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</si>
  <si>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</si>
  <si>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</si>
  <si>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</si>
  <si>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</si>
  <si>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</si>
  <si>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</si>
  <si>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</si>
  <si>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</si>
  <si>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</si>
  <si>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</si>
  <si>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</si>
  <si>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</si>
  <si>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</si>
  <si>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</si>
  <si>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BAJAJ ELECTRICALS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</si>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</sst>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310.95</v>
      </c>
    </row>
    <row r="9" spans="1:11" x14ac:dyDescent="0.2">
      <c r="A9" s="5" t="s">
        <v>79</v>
      </c>
      <c r="B9">
        <v>3588.14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4253.96</v>
      </c>
      <c r="C17">
        <v>4696.54</v>
      </c>
      <c r="D17">
        <v>6662.36</v>
      </c>
      <c r="E17">
        <v>4985.13</v>
      </c>
      <c r="F17">
        <v>4583.83</v>
      </c>
      <c r="G17">
        <v>4810.64</v>
      </c>
      <c r="H17">
        <v>4889.48</v>
      </c>
      <c r="I17">
        <v>4639.03</v>
      </c>
      <c r="J17">
        <v>4826.28</v>
      </c>
      <c r="K17">
        <v>4462.16</v>
      </c>
    </row>
    <row r="18" spans="1:1" s="9" customFormat="1" x14ac:dyDescent="0.2">
      <c r="A18" s="5" t="s">
        <v>80</v>
      </c>
      <c r="B18">
        <v>2772.39</v>
      </c>
      <c r="C18">
        <v>3104.36</v>
      </c>
      <c r="D18">
        <v>4938.78</v>
      </c>
      <c r="E18">
        <v>3240.76</v>
      </c>
      <c r="F18">
        <v>3266.28</v>
      </c>
      <c r="G18">
        <v>3274.2</v>
      </c>
      <c r="H18">
        <v>3409.38</v>
      </c>
      <c r="I18">
        <v>3080.24</v>
      </c>
      <c r="J18">
        <v>3266.34</v>
      </c>
      <c r="K18">
        <v>2863.2</v>
      </c>
    </row>
    <row r="19" spans="1:1" s="9" customFormat="1" x14ac:dyDescent="0.2">
      <c r="A19" s="5" t="s">
        <v>81</v>
      </c>
      <c r="B19">
        <v>15.12</v>
      </c>
      <c r="C19">
        <v>-0.11</v>
      </c>
      <c r="D19">
        <v>219.09</v>
      </c>
      <c r="E19">
        <v>-88.86</v>
      </c>
      <c r="F19">
        <v>270.73</v>
      </c>
      <c r="G19">
        <v>-17.11</v>
      </c>
      <c r="H19">
        <v>46.77</v>
      </c>
      <c r="I19">
        <v>-180.6</v>
      </c>
      <c r="J19">
        <v>-28.87</v>
      </c>
      <c r="K19">
        <v>-182.74</v>
      </c>
    </row>
    <row r="20" spans="1:1" s="9" customFormat="1" x14ac:dyDescent="0.2">
      <c r="A20" s="5" t="s">
        <v>82</v>
      </c>
      <c r="B20">
        <v>11.74</v>
      </c>
      <c r="C20">
        <v>10.68</v>
      </c>
      <c r="D20">
        <v>14.34</v>
      </c>
      <c r="E20">
        <v>13.86</v>
      </c>
      <c r="F20">
        <v>12.02</v>
      </c>
      <c r="G20">
        <v>17.42</v>
      </c>
      <c r="H20">
        <v>11.47</v>
      </c>
      <c r="I20">
        <v>14.34</v>
      </c>
      <c r="J20">
        <v>14.97</v>
      </c>
    </row>
    <row r="21" spans="1:1" s="9" customFormat="1" x14ac:dyDescent="0.2">
      <c r="A21" s="5" t="s">
        <v>83</v>
      </c>
      <c r="B21">
        <v>345.81</v>
      </c>
      <c r="C21">
        <v>366.08</v>
      </c>
      <c r="D21">
        <v>528.19</v>
      </c>
      <c r="E21">
        <v>388.91</v>
      </c>
      <c r="F21">
        <v>292.17</v>
      </c>
      <c r="G21">
        <v>199.97</v>
      </c>
      <c r="H21">
        <v>98.63</v>
      </c>
      <c r="I21">
        <v>101.65</v>
      </c>
      <c r="J21">
        <v>123.57</v>
      </c>
    </row>
    <row r="22" spans="1:1" s="9" customFormat="1" x14ac:dyDescent="0.2">
      <c r="A22" s="5" t="s">
        <v>84</v>
      </c>
      <c r="B22">
        <v>330.31</v>
      </c>
      <c r="C22">
        <v>318.93</v>
      </c>
      <c r="D22">
        <v>362.15</v>
      </c>
      <c r="E22">
        <v>402.52</v>
      </c>
      <c r="F22">
        <v>396.22</v>
      </c>
      <c r="G22">
        <v>403.43</v>
      </c>
      <c r="H22">
        <v>344.84</v>
      </c>
      <c r="I22">
        <v>366.41</v>
      </c>
      <c r="J22">
        <v>381.43</v>
      </c>
      <c r="K22">
        <v>391.1</v>
      </c>
    </row>
    <row r="23" spans="1:1" s="9" customFormat="1" x14ac:dyDescent="0.2">
      <c r="A23" s="5" t="s">
        <v>85</v>
      </c>
      <c r="B23">
        <v>478.15</v>
      </c>
      <c r="C23">
        <v>496.43</v>
      </c>
      <c r="D23">
        <v>570.27</v>
      </c>
      <c r="E23">
        <v>491.3</v>
      </c>
      <c r="F23">
        <v>483.77</v>
      </c>
      <c r="G23">
        <v>518.79</v>
      </c>
      <c r="H23">
        <v>568.84</v>
      </c>
      <c r="I23">
        <v>515.3</v>
      </c>
      <c r="J23">
        <v>545.44</v>
      </c>
    </row>
    <row r="24" spans="1:1" s="9" customFormat="1" x14ac:dyDescent="0.2">
      <c r="A24" s="5" t="s">
        <v>86</v>
      </c>
      <c r="B24">
        <v>87.91</v>
      </c>
      <c r="C24">
        <v>117.08</v>
      </c>
      <c r="D24">
        <v>130.0</v>
      </c>
      <c r="E24">
        <v>153.46</v>
      </c>
      <c r="F24">
        <v>100.93</v>
      </c>
      <c r="G24">
        <v>129.57</v>
      </c>
      <c r="H24">
        <v>128.33</v>
      </c>
      <c r="I24">
        <v>120.8</v>
      </c>
      <c r="J24">
        <v>158.21</v>
      </c>
      <c r="K24">
        <v>887.41</v>
      </c>
    </row>
    <row r="25" spans="1:1" s="9" customFormat="1" x14ac:dyDescent="0.2">
      <c r="A25" s="9" t="s">
        <v>9</v>
      </c>
      <c r="B25">
        <v>30.09</v>
      </c>
      <c r="C25">
        <v>-25.59</v>
      </c>
      <c r="D25">
        <v>64.95</v>
      </c>
      <c r="E25">
        <v>46.15</v>
      </c>
      <c r="F25">
        <v>94.69</v>
      </c>
      <c r="G25">
        <v>55.11</v>
      </c>
      <c r="H25">
        <v>45.78</v>
      </c>
      <c r="I25">
        <v>81.67</v>
      </c>
      <c r="J25">
        <v>76.15</v>
      </c>
      <c r="K25">
        <v>-28.97</v>
      </c>
    </row>
    <row r="26" spans="1:1" s="9" customFormat="1" x14ac:dyDescent="0.2">
      <c r="A26" s="9" t="s">
        <v>10</v>
      </c>
      <c r="B26">
        <v>29.87</v>
      </c>
      <c r="C26">
        <v>33.94</v>
      </c>
      <c r="D26">
        <v>43.94</v>
      </c>
      <c r="E26">
        <v>73.67</v>
      </c>
      <c r="F26">
        <v>75.16</v>
      </c>
      <c r="G26">
        <v>69.23</v>
      </c>
      <c r="H26">
        <v>73.78</v>
      </c>
      <c r="I26">
        <v>109.58</v>
      </c>
      <c r="J26">
        <v>144.07</v>
      </c>
      <c r="K26">
        <v>141.52</v>
      </c>
    </row>
    <row r="27" spans="1:1" s="9" customFormat="1" x14ac:dyDescent="0.2">
      <c r="A27" s="9" t="s">
        <v>11</v>
      </c>
      <c r="B27">
        <v>80.44</v>
      </c>
      <c r="C27">
        <v>58.86</v>
      </c>
      <c r="D27">
        <v>117.6</v>
      </c>
      <c r="E27">
        <v>170.78</v>
      </c>
      <c r="F27">
        <v>76.43</v>
      </c>
      <c r="G27">
        <v>69.74</v>
      </c>
      <c r="H27">
        <v>43.62</v>
      </c>
      <c r="I27">
        <v>63.48</v>
      </c>
      <c r="J27">
        <v>69.85</v>
      </c>
      <c r="K27">
        <v>56.2</v>
      </c>
    </row>
    <row r="28" spans="1:1" s="9" customFormat="1" x14ac:dyDescent="0.2">
      <c r="A28" s="9" t="s">
        <v>12</v>
      </c>
      <c r="B28">
        <v>162.55</v>
      </c>
      <c r="C28">
        <v>164.48</v>
      </c>
      <c r="D28">
        <v>241.13</v>
      </c>
      <c r="E28">
        <v>7.16</v>
      </c>
      <c r="F28">
        <v>246.27</v>
      </c>
      <c r="G28">
        <v>166.29</v>
      </c>
      <c r="H28">
        <v>303.14</v>
      </c>
      <c r="I28">
        <v>168.3</v>
      </c>
      <c r="J28">
        <v>169.68</v>
      </c>
      <c r="K28">
        <v>-88.98</v>
      </c>
    </row>
    <row r="29" spans="1:1" s="9" customFormat="1" x14ac:dyDescent="0.2">
      <c r="A29" s="9" t="s">
        <v>13</v>
      </c>
      <c r="B29">
        <v>60.38</v>
      </c>
      <c r="C29">
        <v>80.85</v>
      </c>
      <c r="D29">
        <v>87.55</v>
      </c>
      <c r="E29">
        <v>17.44</v>
      </c>
      <c r="F29">
        <v>57.31</v>
      </c>
      <c r="G29">
        <v>41.88</v>
      </c>
      <c r="H29">
        <v>86.95</v>
      </c>
      <c r="I29">
        <v>37.22</v>
      </c>
      <c r="J29">
        <v>36.25</v>
      </c>
      <c r="K29">
        <v>1.88</v>
      </c>
    </row>
    <row r="30" spans="1:1" s="9" customFormat="1" x14ac:dyDescent="0.2">
      <c r="A30" s="9" t="s">
        <v>14</v>
      </c>
      <c r="B30">
        <v>102.17</v>
      </c>
      <c r="C30">
        <v>83.63</v>
      </c>
      <c r="D30">
        <v>156.4</v>
      </c>
      <c r="E30">
        <v>-9.28</v>
      </c>
      <c r="F30">
        <v>190.55</v>
      </c>
      <c r="G30">
        <v>128.52</v>
      </c>
      <c r="H30">
        <v>216.18</v>
      </c>
      <c r="I30">
        <v>131.08</v>
      </c>
      <c r="J30">
        <v>133.42</v>
      </c>
      <c r="K30">
        <v>-90.86</v>
      </c>
    </row>
    <row r="31" spans="1:1" s="9" customFormat="1" x14ac:dyDescent="0.2">
      <c r="A31" s="9" t="s">
        <v>70</v>
      </c>
      <c r="B31">
        <v>28.36</v>
      </c>
      <c r="C31">
        <v>35.72</v>
      </c>
      <c r="D31">
        <v>35.84</v>
      </c>
      <c r="G31">
        <v>34.46</v>
      </c>
      <c r="H31">
        <v>46.04</v>
      </c>
      <c r="I31">
        <v>34.56</v>
      </c>
      <c r="J31">
        <v>34.6</v>
      </c>
      <c r="K31">
        <v>34.62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1228.24</v>
      </c>
      <c r="C42">
        <v>1188.08</v>
      </c>
      <c r="D42">
        <v>1154.91</v>
      </c>
      <c r="E42">
        <v>1118.33</v>
      </c>
      <c r="F42">
        <v>1289.72</v>
      </c>
      <c r="G42">
        <v>1265.47</v>
      </c>
      <c r="H42">
        <v>1064.59</v>
      </c>
      <c r="I42">
        <v>1107.14</v>
      </c>
      <c r="J42">
        <v>1050.91</v>
      </c>
      <c r="K42">
        <v>1239.52</v>
      </c>
    </row>
    <row r="43" spans="1:11" s="9" customFormat="1" x14ac:dyDescent="0.2">
      <c r="A43" s="9" t="s">
        <v>7</v>
      </c>
      <c r="B43">
        <v>1170.6</v>
      </c>
      <c r="C43">
        <v>1138.34</v>
      </c>
      <c r="D43">
        <v>1079.5</v>
      </c>
      <c r="E43">
        <v>1066.72</v>
      </c>
      <c r="F43">
        <v>1202.3</v>
      </c>
      <c r="G43">
        <v>1172.46</v>
      </c>
      <c r="H43">
        <v>1031.98</v>
      </c>
      <c r="I43">
        <v>1050.01</v>
      </c>
      <c r="J43">
        <v>1042.89</v>
      </c>
      <c r="K43">
        <v>1199.57</v>
      </c>
    </row>
    <row r="44" spans="1:11" s="9" customFormat="1" x14ac:dyDescent="0.2">
      <c r="A44" s="9" t="s">
        <v>9</v>
      </c>
      <c r="B44">
        <v>42.73</v>
      </c>
      <c r="C44">
        <v>22.46</v>
      </c>
      <c r="D44">
        <v>10.62</v>
      </c>
      <c r="E44">
        <v>15.19</v>
      </c>
      <c r="F44">
        <v>12.79</v>
      </c>
      <c r="G44">
        <v>37.55</v>
      </c>
      <c r="H44">
        <v>23.66</v>
      </c>
      <c r="I44">
        <v>7.82</v>
      </c>
      <c r="J44">
        <v>-14.3</v>
      </c>
      <c r="K44">
        <v>-46.15</v>
      </c>
    </row>
    <row r="45" spans="1:11" s="9" customFormat="1" x14ac:dyDescent="0.2">
      <c r="A45" s="9" t="s">
        <v>10</v>
      </c>
      <c r="B45">
        <v>29.54</v>
      </c>
      <c r="C45">
        <v>30.19</v>
      </c>
      <c r="D45">
        <v>31.96</v>
      </c>
      <c r="E45">
        <v>34.79</v>
      </c>
      <c r="F45">
        <v>36.08</v>
      </c>
      <c r="G45">
        <v>41.24</v>
      </c>
      <c r="H45">
        <v>37.17</v>
      </c>
      <c r="I45">
        <v>36.76</v>
      </c>
      <c r="J45">
        <v>35.0</v>
      </c>
      <c r="K45">
        <v>32.59</v>
      </c>
    </row>
    <row r="46" spans="1:11" s="9" customFormat="1" x14ac:dyDescent="0.2">
      <c r="A46" s="9" t="s">
        <v>11</v>
      </c>
      <c r="B46">
        <v>20.35</v>
      </c>
      <c r="C46">
        <v>17.56</v>
      </c>
      <c r="D46">
        <v>15.78</v>
      </c>
      <c r="E46">
        <v>17.29</v>
      </c>
      <c r="F46">
        <v>18.71</v>
      </c>
      <c r="G46">
        <v>18.07</v>
      </c>
      <c r="H46">
        <v>17.58</v>
      </c>
      <c r="I46">
        <v>12.69</v>
      </c>
      <c r="J46">
        <v>12.78</v>
      </c>
      <c r="K46">
        <v>13.15</v>
      </c>
    </row>
    <row r="47" spans="1:11" s="9" customFormat="1" x14ac:dyDescent="0.2">
      <c r="A47" s="9" t="s">
        <v>12</v>
      </c>
      <c r="B47">
        <v>50.48</v>
      </c>
      <c r="C47">
        <v>24.45</v>
      </c>
      <c r="D47">
        <v>38.29</v>
      </c>
      <c r="E47">
        <v>14.72</v>
      </c>
      <c r="F47">
        <v>45.42</v>
      </c>
      <c r="G47">
        <v>71.25</v>
      </c>
      <c r="H47">
        <v>1.52</v>
      </c>
      <c r="I47">
        <v>15.5</v>
      </c>
      <c r="J47">
        <v>-54.06</v>
      </c>
      <c r="K47">
        <v>-51.94</v>
      </c>
    </row>
    <row r="48" spans="1:11" s="9" customFormat="1" x14ac:dyDescent="0.2">
      <c r="A48" s="9" t="s">
        <v>13</v>
      </c>
      <c r="B48">
        <v>13.12</v>
      </c>
      <c r="C48">
        <v>-4.86</v>
      </c>
      <c r="D48">
        <v>10.18</v>
      </c>
      <c r="E48">
        <v>1.82</v>
      </c>
      <c r="F48">
        <v>12.06</v>
      </c>
      <c r="G48">
        <v>12.2</v>
      </c>
      <c r="H48">
        <v>0.61</v>
      </c>
      <c r="I48">
        <v>5.64</v>
      </c>
      <c r="J48">
        <v>-19.96</v>
      </c>
      <c r="K48">
        <v>15.59</v>
      </c>
    </row>
    <row r="49" spans="1:11" s="9" customFormat="1" x14ac:dyDescent="0.2">
      <c r="A49" s="9" t="s">
        <v>14</v>
      </c>
      <c r="B49">
        <v>37.36</v>
      </c>
      <c r="C49">
        <v>29.31</v>
      </c>
      <c r="D49">
        <v>28.11</v>
      </c>
      <c r="E49">
        <v>12.9</v>
      </c>
      <c r="F49">
        <v>33.36</v>
      </c>
      <c r="G49">
        <v>59.05</v>
      </c>
      <c r="H49">
        <v>0.91</v>
      </c>
      <c r="I49">
        <v>9.86</v>
      </c>
      <c r="J49">
        <v>-34.1</v>
      </c>
      <c r="K49">
        <v>-67.53</v>
      </c>
    </row>
    <row r="50" spans="1:11" x14ac:dyDescent="0.2">
      <c r="A50" s="9" t="s">
        <v>8</v>
      </c>
      <c r="B50">
        <v>57.64</v>
      </c>
      <c r="C50">
        <v>49.74</v>
      </c>
      <c r="D50">
        <v>75.41</v>
      </c>
      <c r="E50">
        <v>51.61</v>
      </c>
      <c r="F50">
        <v>87.42</v>
      </c>
      <c r="G50">
        <v>93.01</v>
      </c>
      <c r="H50">
        <v>32.61</v>
      </c>
      <c r="I50">
        <v>57.13</v>
      </c>
      <c r="J50">
        <v>8.02</v>
      </c>
      <c r="K50">
        <v>39.95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20.26</v>
      </c>
      <c r="C57">
        <v>20.41</v>
      </c>
      <c r="D57">
        <v>20.48</v>
      </c>
      <c r="E57">
        <v>22.75</v>
      </c>
      <c r="F57">
        <v>22.91</v>
      </c>
      <c r="G57">
        <v>22.97</v>
      </c>
      <c r="H57">
        <v>23.02</v>
      </c>
      <c r="I57">
        <v>23.04</v>
      </c>
      <c r="J57">
        <v>23.07</v>
      </c>
      <c r="K57">
        <v>23.08</v>
      </c>
    </row>
    <row r="58" spans="1:11" x14ac:dyDescent="0.2">
      <c r="A58" s="9" t="s">
        <v>25</v>
      </c>
      <c r="B58">
        <v>842.85</v>
      </c>
      <c r="C58">
        <v>916.1</v>
      </c>
      <c r="D58">
        <v>1035.45</v>
      </c>
      <c r="E58">
        <v>1325.5</v>
      </c>
      <c r="F58">
        <v>1555.32</v>
      </c>
      <c r="G58">
        <v>1708.58</v>
      </c>
      <c r="H58">
        <v>1884.2</v>
      </c>
      <c r="I58">
        <v>1418.18</v>
      </c>
      <c r="J58">
        <v>1702.05</v>
      </c>
      <c r="K58">
        <v>1571.1</v>
      </c>
    </row>
    <row r="59" spans="1:11" x14ac:dyDescent="0.2">
      <c r="A59" s="9" t="s">
        <v>71</v>
      </c>
      <c r="B59">
        <v>646.56</v>
      </c>
      <c r="C59">
        <v>723.1</v>
      </c>
      <c r="D59">
        <v>1589.98</v>
      </c>
      <c r="E59">
        <v>1083.87</v>
      </c>
      <c r="F59">
        <v>547.5</v>
      </c>
      <c r="G59">
        <v>90.78</v>
      </c>
      <c r="H59">
        <v>100.68</v>
      </c>
      <c r="I59">
        <v>214.9</v>
      </c>
      <c r="J59">
        <v>243.29</v>
      </c>
      <c r="K59">
        <v>158.89</v>
      </c>
    </row>
    <row r="60" spans="1:11" x14ac:dyDescent="0.2">
      <c r="A60" s="9" t="s">
        <v>72</v>
      </c>
      <c r="B60">
        <v>1568.66</v>
      </c>
      <c r="C60">
        <v>1806.26</v>
      </c>
      <c r="D60">
        <v>2533.06</v>
      </c>
      <c r="E60">
        <v>2135.08</v>
      </c>
      <c r="F60">
        <v>2141.99</v>
      </c>
      <c r="G60">
        <v>2169.23</v>
      </c>
      <c r="H60">
        <v>2984.82</v>
      </c>
      <c r="I60">
        <v>2177.04</v>
      </c>
      <c r="J60">
        <v>2250.74</v>
      </c>
      <c r="K60">
        <v>2507.07</v>
      </c>
    </row>
    <row r="61" spans="1:11" s="1" customFormat="1" x14ac:dyDescent="0.2">
      <c r="A61" s="1" t="s">
        <v>26</v>
      </c>
      <c r="B61">
        <v>3078.33</v>
      </c>
      <c r="C61">
        <v>3465.87</v>
      </c>
      <c r="D61">
        <v>5178.97</v>
      </c>
      <c r="E61">
        <v>4567.2</v>
      </c>
      <c r="F61">
        <v>4267.72</v>
      </c>
      <c r="G61">
        <v>3991.56</v>
      </c>
      <c r="H61">
        <v>4992.72</v>
      </c>
      <c r="I61">
        <v>3833.16</v>
      </c>
      <c r="J61">
        <v>4219.15</v>
      </c>
      <c r="K61">
        <v>4260.14</v>
      </c>
    </row>
    <row r="62" spans="1:11" x14ac:dyDescent="0.2">
      <c r="A62" s="9" t="s">
        <v>27</v>
      </c>
      <c r="B62">
        <v>310.06</v>
      </c>
      <c r="C62">
        <v>315.83</v>
      </c>
      <c r="D62">
        <v>392.79</v>
      </c>
      <c r="E62">
        <v>468.65</v>
      </c>
      <c r="F62">
        <v>531.02</v>
      </c>
      <c r="G62">
        <v>753.7</v>
      </c>
      <c r="H62">
        <v>769.55</v>
      </c>
      <c r="I62">
        <v>915.83</v>
      </c>
      <c r="J62">
        <v>950.17</v>
      </c>
      <c r="K62">
        <v>909.23</v>
      </c>
    </row>
    <row r="63" spans="1:11" x14ac:dyDescent="0.2">
      <c r="A63" s="9" t="s">
        <v>28</v>
      </c>
      <c r="B63">
        <v>7.85</v>
      </c>
      <c r="C63">
        <v>6.34</v>
      </c>
      <c r="D63">
        <v>9.45</v>
      </c>
      <c r="E63">
        <v>10.96</v>
      </c>
      <c r="F63">
        <v>17.84</v>
      </c>
      <c r="G63">
        <v>43.67</v>
      </c>
      <c r="H63">
        <v>41.9</v>
      </c>
      <c r="I63">
        <v>63.46</v>
      </c>
      <c r="J63">
        <v>12.55</v>
      </c>
      <c r="K63">
        <v>1.42</v>
      </c>
    </row>
    <row r="64" spans="1:11" x14ac:dyDescent="0.2">
      <c r="A64" s="9" t="s">
        <v>29</v>
      </c>
      <c r="B64">
        <v>72.0</v>
      </c>
      <c r="C64">
        <v>7.65</v>
      </c>
      <c r="D64">
        <v>10.77</v>
      </c>
      <c r="E64">
        <v>12.88</v>
      </c>
      <c r="F64">
        <v>4.71</v>
      </c>
      <c r="G64">
        <v>4.9</v>
      </c>
      <c r="H64">
        <v>46.79</v>
      </c>
      <c r="I64">
        <v>34.98</v>
      </c>
      <c r="J64">
        <v>233.24</v>
      </c>
      <c r="K64">
        <v>401.91</v>
      </c>
    </row>
    <row r="65" spans="1:1" x14ac:dyDescent="0.2">
      <c r="A65" s="9" t="s">
        <v>73</v>
      </c>
      <c r="B65">
        <v>2688.42</v>
      </c>
      <c r="C65">
        <v>3136.05</v>
      </c>
      <c r="D65">
        <v>4765.96</v>
      </c>
      <c r="E65">
        <v>4074.71</v>
      </c>
      <c r="F65">
        <v>3714.15</v>
      </c>
      <c r="G65">
        <v>3189.29</v>
      </c>
      <c r="H65">
        <v>4134.48</v>
      </c>
      <c r="I65">
        <v>2818.89</v>
      </c>
      <c r="J65">
        <v>3023.19</v>
      </c>
      <c r="K65">
        <v>2947.58</v>
      </c>
    </row>
    <row r="66" spans="1:1" s="1" customFormat="1" x14ac:dyDescent="0.2">
      <c r="A66" s="1" t="s">
        <v>26</v>
      </c>
      <c r="B66">
        <v>3078.33</v>
      </c>
      <c r="C66">
        <v>3465.87</v>
      </c>
      <c r="D66">
        <v>5178.97</v>
      </c>
      <c r="E66">
        <v>4567.2</v>
      </c>
      <c r="F66">
        <v>4267.72</v>
      </c>
      <c r="G66">
        <v>3991.56</v>
      </c>
      <c r="H66">
        <v>4992.72</v>
      </c>
      <c r="I66">
        <v>3833.16</v>
      </c>
      <c r="J66">
        <v>4219.15</v>
      </c>
      <c r="K66">
        <v>4260.14</v>
      </c>
    </row>
    <row r="67" spans="1:1" s="9" customFormat="1" x14ac:dyDescent="0.2">
      <c r="A67" s="9" t="s">
        <v>78</v>
      </c>
      <c r="B67">
        <v>1342.26</v>
      </c>
      <c r="C67">
        <v>1748.75</v>
      </c>
      <c r="D67">
        <v>2624.2</v>
      </c>
      <c r="E67">
        <v>2048.99</v>
      </c>
      <c r="F67">
        <v>1512.16</v>
      </c>
      <c r="G67">
        <v>1139.51</v>
      </c>
      <c r="H67">
        <v>1111.3</v>
      </c>
      <c r="I67">
        <v>1163.18</v>
      </c>
      <c r="J67">
        <v>1286.39</v>
      </c>
      <c r="K67">
        <v>1141.49</v>
      </c>
    </row>
    <row r="68" spans="1:1" x14ac:dyDescent="0.2">
      <c r="A68" s="9" t="s">
        <v>45</v>
      </c>
      <c r="B68">
        <v>571.15</v>
      </c>
      <c r="C68">
        <v>579.16</v>
      </c>
      <c r="D68">
        <v>830.25</v>
      </c>
      <c r="E68">
        <v>698.87</v>
      </c>
      <c r="F68">
        <v>986.4</v>
      </c>
      <c r="G68">
        <v>997.88</v>
      </c>
      <c r="H68">
        <v>975.6</v>
      </c>
      <c r="I68">
        <v>756.64</v>
      </c>
      <c r="J68">
        <v>717.36</v>
      </c>
      <c r="K68">
        <v>533.52</v>
      </c>
    </row>
    <row r="69" spans="1:1" x14ac:dyDescent="0.2">
      <c r="A69" s="5" t="s">
        <v>87</v>
      </c>
      <c r="B69">
        <v>65.27</v>
      </c>
      <c r="C69">
        <v>25.74</v>
      </c>
      <c r="D69">
        <v>16.39</v>
      </c>
      <c r="E69">
        <v>104.73</v>
      </c>
      <c r="F69">
        <v>61.62</v>
      </c>
      <c r="G69">
        <v>142.54</v>
      </c>
      <c r="H69">
        <v>370.23</v>
      </c>
      <c r="I69">
        <v>274.69</v>
      </c>
      <c r="J69">
        <v>120.55</v>
      </c>
      <c r="K69">
        <v>257.69</v>
      </c>
    </row>
    <row r="70" spans="1:1" x14ac:dyDescent="0.2">
      <c r="A70" s="5" t="s">
        <v>74</v>
      </c>
      <c r="B70">
        <v>101290176.0</v>
      </c>
      <c r="C70">
        <v>102037501.0</v>
      </c>
      <c r="D70">
        <v>102399601.0</v>
      </c>
      <c r="E70">
        <v>113767707.0</v>
      </c>
      <c r="F70">
        <v>114536619.0</v>
      </c>
      <c r="G70">
        <v>114874114.0</v>
      </c>
      <c r="H70">
        <v>115075638.0</v>
      </c>
      <c r="I70">
        <v>115196078.0</v>
      </c>
      <c r="J70">
        <v>115342198.0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436.59</v>
      </c>
      <c r="C82">
        <v>-102.87</v>
      </c>
      <c r="D82">
        <v>-620.51</v>
      </c>
      <c r="E82">
        <v>626.44</v>
      </c>
      <c r="F82">
        <v>658.18</v>
      </c>
      <c r="G82">
        <v>914.14</v>
      </c>
      <c r="H82">
        <v>449.39</v>
      </c>
      <c r="I82">
        <v>353.79</v>
      </c>
      <c r="J82">
        <v>346.8</v>
      </c>
      <c r="K82">
        <v>619.27</v>
      </c>
    </row>
    <row r="83" spans="1:11" s="9" customFormat="1" x14ac:dyDescent="0.2">
      <c r="A83" s="9" t="s">
        <v>33</v>
      </c>
      <c r="B83">
        <v>-90.15</v>
      </c>
      <c r="C83">
        <v>36.09</v>
      </c>
      <c r="D83">
        <v>-103.3</v>
      </c>
      <c r="E83">
        <v>-40.74</v>
      </c>
      <c r="F83">
        <v>-110.13</v>
      </c>
      <c r="G83">
        <v>-69.76</v>
      </c>
      <c r="H83">
        <v>-88.02</v>
      </c>
      <c r="I83">
        <v>-448.66</v>
      </c>
      <c r="J83">
        <v>-194.96</v>
      </c>
      <c r="K83">
        <v>-379.78</v>
      </c>
    </row>
    <row r="84" spans="1:11" s="9" customFormat="1" x14ac:dyDescent="0.2">
      <c r="A84" s="9" t="s">
        <v>34</v>
      </c>
      <c r="B84">
        <v>-367.94</v>
      </c>
      <c r="C84">
        <v>63.52</v>
      </c>
      <c r="D84">
        <v>713.2</v>
      </c>
      <c r="E84">
        <v>-495.28</v>
      </c>
      <c r="F84">
        <v>-604.04</v>
      </c>
      <c r="G84">
        <v>-771.2</v>
      </c>
      <c r="H84">
        <v>-138.67</v>
      </c>
      <c r="I84">
        <v>-132.63</v>
      </c>
      <c r="J84">
        <v>-146.07</v>
      </c>
      <c r="K84">
        <v>-136.97</v>
      </c>
    </row>
    <row r="85" spans="1:11" s="1" customFormat="1" x14ac:dyDescent="0.2">
      <c r="A85" s="9" t="s">
        <v>35</v>
      </c>
      <c r="B85">
        <v>-21.5</v>
      </c>
      <c r="C85">
        <v>-3.26</v>
      </c>
      <c r="D85">
        <v>-10.61</v>
      </c>
      <c r="E85">
        <v>90.43</v>
      </c>
      <c r="F85">
        <v>-56.0</v>
      </c>
      <c r="G85">
        <v>73.18</v>
      </c>
      <c r="H85">
        <v>222.7</v>
      </c>
      <c r="I85">
        <v>-227.49</v>
      </c>
      <c r="J85">
        <v>5.76</v>
      </c>
      <c r="K85">
        <v>102.52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281.27</v>
      </c>
      <c r="C90">
        <v>506.83</v>
      </c>
      <c r="D90">
        <v>501.44</v>
      </c>
      <c r="E90">
        <v>247.2</v>
      </c>
      <c r="F90">
        <v>899.3</v>
      </c>
      <c r="G90">
        <v>989.63</v>
      </c>
      <c r="H90">
        <v>968.64</v>
      </c>
      <c r="I90">
        <v>907.65</v>
      </c>
      <c r="J90">
        <v>544.0</v>
      </c>
      <c r="K90">
        <v>337.75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11.25</v>
      </c>
      <c r="C93" s="31">
        <v>11.32</v>
      </c>
      <c r="D93" s="31">
        <v>11.37</v>
      </c>
      <c r="E93" s="31">
        <v>11.38</v>
      </c>
      <c r="F93" s="31">
        <v>11.45</v>
      </c>
      <c r="G93" s="31">
        <v>11.49</v>
      </c>
      <c r="H93" s="31">
        <v>11.51</v>
      </c>
      <c r="I93" s="31">
        <v>11.52</v>
      </c>
      <c r="J93" s="31">
        <v>11.53</v>
      </c>
      <c r="K93" s="31">
        <v>11.54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