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<sst xmlns="http://schemas.openxmlformats.org/spreadsheetml/2006/main" count="145" uniqueCount="93">
  <si>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</si>
  <si>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</si>
  <si>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</si>
  <si>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</si>
  <si>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</si>
  <si>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</si>
  <si>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</si>
  <si>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</si>
  <si>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</si>
  <si>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</si>
  <si>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</si>
  <si>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</si>
  <si>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</si>
  <si>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</si>
  <si>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</si>
  <si>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</si>
  <si>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</si>
  <si>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</si>
  <si>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</si>
  <si>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</si>
  <si>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</si>
  <si>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</si>
  <si>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</si>
  <si>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</si>
  <si>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</si>
  <si>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</si>
  <si>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</si>
  <si>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</si>
  <si>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</si>
  <si>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</si>
  <si>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</si>
  <si>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</si>
  <si>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</si>
  <si>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</si>
  <si>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</si>
  <si>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</si>
  <si>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</si>
  <si>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</si>
  <si>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</si>
  <si>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</si>
  <si>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</si>
  <si>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</si>
  <si>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</si>
  <si>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</si>
  <si>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</si>
  <si>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</si>
  <si>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</si>
  <si>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</si>
  <si>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</si>
  <si>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</si>
  <si>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</si>
  <si>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</si>
  <si>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</si>
  <si>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</si>
  <si>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</si>
  <si>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</si>
  <si>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</si>
  <si>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</si>
  <si>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</si>
  <si>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</si>
  <si>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</si>
  <si>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</si>
  <si>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</si>
  <si>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HOLDINGS &amp; INVESTMENT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</si>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</sst>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10161.00</v>
      </c>
    </row>
    <row r="9" spans="1:11" x14ac:dyDescent="0.2">
      <c r="A9" s="5" t="s">
        <v>79</v>
      </c>
      <c r="B9">
        <v>113081.77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842.36</v>
      </c>
      <c r="C17">
        <v>419.67</v>
      </c>
      <c r="D17">
        <v>431.29</v>
      </c>
      <c r="E17">
        <v>435.42</v>
      </c>
      <c r="F17">
        <v>457.18</v>
      </c>
      <c r="G17">
        <v>484.36</v>
      </c>
      <c r="H17">
        <v>521.66</v>
      </c>
      <c r="I17">
        <v>1701.98</v>
      </c>
      <c r="J17">
        <v>739.24</v>
      </c>
      <c r="K17">
        <v>1069.58</v>
      </c>
    </row>
    <row r="18" spans="1:1" s="9" customFormat="1" x14ac:dyDescent="0.2">
      <c r="A18" s="5" t="s">
        <v>80</v>
      </c>
      <c r="B18">
        <v>1.1</v>
      </c>
      <c r="E18">
        <v>9.39</v>
      </c>
      <c r="F18">
        <v>8.4</v>
      </c>
      <c r="G18">
        <v>9.48</v>
      </c>
      <c r="H18">
        <v>7.06</v>
      </c>
      <c r="I18">
        <v>5.51</v>
      </c>
      <c r="J18">
        <v>0.66</v>
      </c>
    </row>
    <row r="19" spans="1:1" s="9" customFormat="1" x14ac:dyDescent="0.2">
      <c r="A19" s="5" t="s">
        <v>81</v>
      </c>
      <c r="B19">
        <v>0.17</v>
      </c>
      <c r="E19">
        <v>1.73</v>
      </c>
      <c r="F19">
        <v>0.28</v>
      </c>
      <c r="G19">
        <v>1.96</v>
      </c>
      <c r="H19">
        <v>-2.52</v>
      </c>
      <c r="I19">
        <v>0.04</v>
      </c>
      <c r="J19">
        <v>-2.5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1.88</v>
      </c>
      <c r="C21">
        <v>1.45</v>
      </c>
      <c r="D21">
        <v>1.69</v>
      </c>
      <c r="E21">
        <v>9.92</v>
      </c>
      <c r="F21">
        <v>5.15</v>
      </c>
      <c r="G21">
        <v>6.01</v>
      </c>
      <c r="H21">
        <v>6.84</v>
      </c>
      <c r="I21">
        <v>11.23</v>
      </c>
      <c r="J21">
        <v>8.54</v>
      </c>
    </row>
    <row r="22" spans="1:1" s="9" customFormat="1" x14ac:dyDescent="0.2">
      <c r="A22" s="5" t="s">
        <v>84</v>
      </c>
      <c r="B22">
        <v>22.84</v>
      </c>
      <c r="C22">
        <v>25.49</v>
      </c>
      <c r="D22">
        <v>32.29</v>
      </c>
      <c r="E22">
        <v>48.98</v>
      </c>
      <c r="F22">
        <v>46.76</v>
      </c>
      <c r="G22">
        <v>47.91</v>
      </c>
      <c r="H22">
        <v>53.67</v>
      </c>
      <c r="I22">
        <v>57.29</v>
      </c>
      <c r="J22">
        <v>68.11</v>
      </c>
      <c r="K22">
        <v>38.89</v>
      </c>
    </row>
    <row r="23" spans="1:1" s="9" customFormat="1" x14ac:dyDescent="0.2">
      <c r="A23" s="5" t="s">
        <v>85</v>
      </c>
      <c r="B23">
        <v>2.9</v>
      </c>
      <c r="C23">
        <v>20.22</v>
      </c>
      <c r="D23">
        <v>18.88</v>
      </c>
      <c r="E23">
        <v>38.51</v>
      </c>
      <c r="F23">
        <v>27.19</v>
      </c>
      <c r="G23">
        <v>32.64</v>
      </c>
      <c r="H23">
        <v>46.89</v>
      </c>
      <c r="I23">
        <v>45.63</v>
      </c>
      <c r="J23">
        <v>71.74</v>
      </c>
    </row>
    <row r="24" spans="1:1" s="9" customFormat="1" x14ac:dyDescent="0.2">
      <c r="A24" s="5" t="s">
        <v>86</v>
      </c>
      <c r="B24">
        <v>186.13</v>
      </c>
      <c r="C24">
        <v>17.44</v>
      </c>
      <c r="D24">
        <v>31.7</v>
      </c>
      <c r="E24">
        <v>28.89</v>
      </c>
      <c r="F24">
        <v>18.29</v>
      </c>
      <c r="G24">
        <v>23.34</v>
      </c>
      <c r="H24">
        <v>25.07</v>
      </c>
      <c r="I24">
        <v>20.61</v>
      </c>
      <c r="J24">
        <v>28.34</v>
      </c>
      <c r="K24">
        <v>123.36</v>
      </c>
    </row>
    <row r="25" spans="1:1" s="9" customFormat="1" x14ac:dyDescent="0.2">
      <c r="A25" s="9" t="s">
        <v>9</v>
      </c>
      <c r="B25">
        <v>7.97</v>
      </c>
      <c r="C25">
        <v>2389.62</v>
      </c>
      <c r="D25">
        <v>2827.39</v>
      </c>
      <c r="E25">
        <v>3058.08</v>
      </c>
      <c r="F25">
        <v>3451.48</v>
      </c>
      <c r="G25">
        <v>3895.82</v>
      </c>
      <c r="H25">
        <v>4672.7</v>
      </c>
      <c r="I25">
        <v>5966.78</v>
      </c>
      <c r="J25">
        <v>6223.74</v>
      </c>
      <c r="K25">
        <v>9181.94</v>
      </c>
    </row>
    <row r="26" spans="1:1" s="9" customFormat="1" x14ac:dyDescent="0.2">
      <c r="A26" s="9" t="s">
        <v>10</v>
      </c>
      <c r="B26">
        <v>5.39</v>
      </c>
      <c r="C26">
        <v>5.24</v>
      </c>
      <c r="D26">
        <v>4.1</v>
      </c>
      <c r="E26">
        <v>33.33</v>
      </c>
      <c r="F26">
        <v>33.61</v>
      </c>
      <c r="G26">
        <v>33.71</v>
      </c>
      <c r="H26">
        <v>33.86</v>
      </c>
      <c r="I26">
        <v>33.86</v>
      </c>
      <c r="J26">
        <v>33.78</v>
      </c>
      <c r="K26">
        <v>31.91</v>
      </c>
    </row>
    <row r="27" spans="1:1" s="9" customFormat="1" x14ac:dyDescent="0.2">
      <c r="A27" s="9" t="s">
        <v>11</v>
      </c>
      <c r="E27">
        <v>12.54</v>
      </c>
      <c r="F27">
        <v>3.8</v>
      </c>
      <c r="G27">
        <v>3.15</v>
      </c>
      <c r="H27">
        <v>6.94</v>
      </c>
      <c r="I27">
        <v>2.16</v>
      </c>
      <c r="J27">
        <v>1.48</v>
      </c>
      <c r="K27">
        <v>0.72</v>
      </c>
    </row>
    <row r="28" spans="1:1" s="9" customFormat="1" x14ac:dyDescent="0.2">
      <c r="A28" s="9" t="s">
        <v>12</v>
      </c>
      <c r="B28">
        <v>630.26</v>
      </c>
      <c r="C28">
        <v>2739.45</v>
      </c>
      <c r="D28">
        <v>3170.02</v>
      </c>
      <c r="E28">
        <v>3313.67</v>
      </c>
      <c r="F28">
        <v>3765.74</v>
      </c>
      <c r="G28">
        <v>4225.9</v>
      </c>
      <c r="H28">
        <v>5011.51</v>
      </c>
      <c r="I28">
        <v>7492.51</v>
      </c>
      <c r="J28">
        <v>6747.83</v>
      </c>
      <c r="K28">
        <v>10056.64</v>
      </c>
    </row>
    <row r="29" spans="1:1" s="9" customFormat="1" x14ac:dyDescent="0.2">
      <c r="A29" s="9" t="s">
        <v>13</v>
      </c>
      <c r="B29">
        <v>134.57</v>
      </c>
      <c r="C29">
        <v>84.7</v>
      </c>
      <c r="D29">
        <v>121.64</v>
      </c>
      <c r="E29">
        <v>233.48</v>
      </c>
      <c r="F29">
        <v>111.59</v>
      </c>
      <c r="G29">
        <v>100.29</v>
      </c>
      <c r="H29">
        <v>65.3</v>
      </c>
      <c r="I29">
        <v>127.6</v>
      </c>
      <c r="J29">
        <v>122.13</v>
      </c>
      <c r="K29">
        <v>267.72</v>
      </c>
    </row>
    <row r="30" spans="1:1" s="9" customFormat="1" x14ac:dyDescent="0.2">
      <c r="A30" s="9" t="s">
        <v>14</v>
      </c>
      <c r="B30">
        <v>2473.19</v>
      </c>
      <c r="C30">
        <v>2654.75</v>
      </c>
      <c r="D30">
        <v>3048.38</v>
      </c>
      <c r="E30">
        <v>2992.0</v>
      </c>
      <c r="F30">
        <v>3649.83</v>
      </c>
      <c r="G30">
        <v>4055.68</v>
      </c>
      <c r="H30">
        <v>4850.52</v>
      </c>
      <c r="I30">
        <v>7267.21</v>
      </c>
      <c r="J30">
        <v>6520.67</v>
      </c>
      <c r="K30">
        <v>9636.75</v>
      </c>
    </row>
    <row r="31" spans="1:1" s="9" customFormat="1" x14ac:dyDescent="0.2">
      <c r="A31" s="9" t="s">
        <v>70</v>
      </c>
      <c r="B31">
        <v>361.69</v>
      </c>
      <c r="C31">
        <v>445.16</v>
      </c>
      <c r="D31">
        <v>361.69</v>
      </c>
      <c r="E31">
        <v>445.16</v>
      </c>
      <c r="F31">
        <v>445.16</v>
      </c>
      <c r="G31">
        <v>1279.84</v>
      </c>
      <c r="H31">
        <v>1368.87</v>
      </c>
      <c r="I31">
        <v>1457.9</v>
      </c>
      <c r="J31">
        <v>1035.0</v>
      </c>
      <c r="K31">
        <v>2170.16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108.05</v>
      </c>
      <c r="C42">
        <v>1211.84</v>
      </c>
      <c r="D42">
        <v>133.76</v>
      </c>
      <c r="E42">
        <v>279.07</v>
      </c>
      <c r="F42">
        <v>126.33</v>
      </c>
      <c r="G42">
        <v>145.26</v>
      </c>
      <c r="H42">
        <v>324.66</v>
      </c>
      <c r="I42">
        <v>396.87</v>
      </c>
      <c r="J42">
        <v>287.51</v>
      </c>
      <c r="K42">
        <v>60.54</v>
      </c>
    </row>
    <row r="43" spans="1:11" s="9" customFormat="1" x14ac:dyDescent="0.2">
      <c r="A43" s="9" t="s">
        <v>7</v>
      </c>
      <c r="B43">
        <v>36.01</v>
      </c>
      <c r="C43">
        <v>35.13</v>
      </c>
      <c r="D43">
        <v>60.92</v>
      </c>
      <c r="E43">
        <v>46.22</v>
      </c>
      <c r="F43">
        <v>30.66</v>
      </c>
      <c r="G43">
        <v>42.09</v>
      </c>
      <c r="H43">
        <v>40.84</v>
      </c>
      <c r="I43">
        <v>43.45</v>
      </c>
      <c r="J43">
        <v>40.99</v>
      </c>
      <c r="K43">
        <v>36.97</v>
      </c>
    </row>
    <row r="44" spans="1:11" s="9" customFormat="1" x14ac:dyDescent="0.2">
      <c r="A44" s="9" t="s">
        <v>9</v>
      </c>
      <c r="B44">
        <v>1602.43</v>
      </c>
      <c r="C44">
        <v>1563.4</v>
      </c>
      <c r="D44">
        <v>1554.23</v>
      </c>
      <c r="E44">
        <v>1335.17</v>
      </c>
      <c r="F44">
        <v>1694.16</v>
      </c>
      <c r="G44">
        <v>1695.0</v>
      </c>
      <c r="H44">
        <v>3428.13</v>
      </c>
      <c r="I44">
        <v>1630.39</v>
      </c>
      <c r="J44">
        <v>1845.72</v>
      </c>
      <c r="K44">
        <v>2277.7</v>
      </c>
    </row>
    <row r="45" spans="1:11" s="9" customFormat="1" x14ac:dyDescent="0.2">
      <c r="A45" s="9" t="s">
        <v>10</v>
      </c>
      <c r="B45">
        <v>8.47</v>
      </c>
      <c r="C45">
        <v>8.48</v>
      </c>
      <c r="D45">
        <v>8.47</v>
      </c>
      <c r="E45">
        <v>8.42</v>
      </c>
      <c r="F45">
        <v>8.44</v>
      </c>
      <c r="G45">
        <v>8.45</v>
      </c>
      <c r="H45">
        <v>7.98</v>
      </c>
      <c r="I45">
        <v>7.96</v>
      </c>
      <c r="J45">
        <v>7.98</v>
      </c>
      <c r="K45">
        <v>7.99</v>
      </c>
    </row>
    <row r="46" spans="1:11" s="9" customFormat="1" x14ac:dyDescent="0.2">
      <c r="A46" s="9" t="s">
        <v>11</v>
      </c>
      <c r="B46">
        <v>0.55</v>
      </c>
      <c r="C46">
        <v>0.54</v>
      </c>
      <c r="D46">
        <v>0.37</v>
      </c>
      <c r="E46">
        <v>0.37</v>
      </c>
      <c r="F46">
        <v>0.37</v>
      </c>
      <c r="G46">
        <v>0.37</v>
      </c>
      <c r="H46">
        <v>0.2</v>
      </c>
      <c r="I46">
        <v>0.19</v>
      </c>
      <c r="J46">
        <v>0.2</v>
      </c>
      <c r="K46">
        <v>0.13</v>
      </c>
    </row>
    <row r="47" spans="1:11" s="9" customFormat="1" x14ac:dyDescent="0.2">
      <c r="A47" s="9" t="s">
        <v>12</v>
      </c>
      <c r="B47">
        <v>1665.45</v>
      </c>
      <c r="C47">
        <v>2731.09</v>
      </c>
      <c r="D47">
        <v>1618.23</v>
      </c>
      <c r="E47">
        <v>1559.23</v>
      </c>
      <c r="F47">
        <v>1781.02</v>
      </c>
      <c r="G47">
        <v>1789.35</v>
      </c>
      <c r="H47">
        <v>3703.77</v>
      </c>
      <c r="I47">
        <v>1975.66</v>
      </c>
      <c r="J47">
        <v>2084.06</v>
      </c>
      <c r="K47">
        <v>2293.15</v>
      </c>
    </row>
    <row r="48" spans="1:11" s="9" customFormat="1" x14ac:dyDescent="0.2">
      <c r="A48" s="9" t="s">
        <v>13</v>
      </c>
      <c r="B48">
        <v>20.53</v>
      </c>
      <c r="C48">
        <v>14.92</v>
      </c>
      <c r="D48">
        <v>3.72</v>
      </c>
      <c r="E48">
        <v>48.8</v>
      </c>
      <c r="F48">
        <v>31.05</v>
      </c>
      <c r="G48">
        <v>38.56</v>
      </c>
      <c r="H48">
        <v>199.93</v>
      </c>
      <c r="I48">
        <v>285.78</v>
      </c>
      <c r="J48">
        <v>65.82</v>
      </c>
      <c r="K48">
        <v>-283.81</v>
      </c>
    </row>
    <row r="49" spans="1:11" s="9" customFormat="1" x14ac:dyDescent="0.2">
      <c r="A49" s="9" t="s">
        <v>14</v>
      </c>
      <c r="B49">
        <v>1644.43</v>
      </c>
      <c r="C49">
        <v>2716.12</v>
      </c>
      <c r="D49">
        <v>1610.46</v>
      </c>
      <c r="E49">
        <v>1436.36</v>
      </c>
      <c r="F49">
        <v>1748.36</v>
      </c>
      <c r="G49">
        <v>1725.49</v>
      </c>
      <c r="H49">
        <v>3486.51</v>
      </c>
      <c r="I49">
        <v>1559.02</v>
      </c>
      <c r="J49">
        <v>2016.22</v>
      </c>
      <c r="K49">
        <v>2575.0</v>
      </c>
    </row>
    <row r="50" spans="1:11" x14ac:dyDescent="0.2">
      <c r="A50" s="9" t="s">
        <v>8</v>
      </c>
      <c r="B50">
        <v>72.04</v>
      </c>
      <c r="C50">
        <v>1176.71</v>
      </c>
      <c r="D50">
        <v>72.84</v>
      </c>
      <c r="E50">
        <v>232.85</v>
      </c>
      <c r="F50">
        <v>95.67</v>
      </c>
      <c r="G50">
        <v>103.17</v>
      </c>
      <c r="H50">
        <v>283.82</v>
      </c>
      <c r="I50">
        <v>353.42</v>
      </c>
      <c r="J50">
        <v>246.52</v>
      </c>
      <c r="K50">
        <v>23.57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111.29</v>
      </c>
      <c r="C57">
        <v>111.29</v>
      </c>
      <c r="D57">
        <v>111.29</v>
      </c>
      <c r="E57">
        <v>111.29</v>
      </c>
      <c r="F57">
        <v>111.29</v>
      </c>
      <c r="G57">
        <v>111.29</v>
      </c>
      <c r="H57">
        <v>111.29</v>
      </c>
      <c r="I57">
        <v>111.29</v>
      </c>
      <c r="J57">
        <v>111.29</v>
      </c>
      <c r="K57">
        <v>111.29</v>
      </c>
    </row>
    <row r="58" spans="1:11" x14ac:dyDescent="0.2">
      <c r="A58" s="9" t="s">
        <v>25</v>
      </c>
      <c r="B58">
        <v>17706.61</v>
      </c>
      <c r="C58">
        <v>25089.94</v>
      </c>
      <c r="D58">
        <v>26841.01</v>
      </c>
      <c r="E58">
        <v>27652.25</v>
      </c>
      <c r="F58">
        <v>37055.67</v>
      </c>
      <c r="G58">
        <v>42730.96</v>
      </c>
      <c r="H58">
        <v>44071.49</v>
      </c>
      <c r="I58">
        <v>54136.22</v>
      </c>
      <c r="J58">
        <v>62576.26</v>
      </c>
      <c r="K58">
        <v>73039.29</v>
      </c>
    </row>
    <row r="59" spans="1:11" x14ac:dyDescent="0.2">
      <c r="A59" s="9" t="s">
        <v>71</v>
      </c>
      <c r="E59">
        <v>167.77</v>
      </c>
      <c r="F59">
        <v>136.18</v>
      </c>
      <c r="G59">
        <v>113.69</v>
      </c>
      <c r="H59">
        <v>92.79</v>
      </c>
      <c r="I59">
        <v>62.57</v>
      </c>
      <c r="J59">
        <v>30.99</v>
      </c>
      <c r="K59">
        <v>9.62</v>
      </c>
    </row>
    <row r="60" spans="1:11" x14ac:dyDescent="0.2">
      <c r="A60" s="9" t="s">
        <v>72</v>
      </c>
      <c r="B60">
        <v>70.77</v>
      </c>
      <c r="C60">
        <v>67.61</v>
      </c>
      <c r="D60">
        <v>56.11</v>
      </c>
      <c r="E60">
        <v>4797.42</v>
      </c>
      <c r="F60">
        <v>8186.45</v>
      </c>
      <c r="G60">
        <v>10631.69</v>
      </c>
      <c r="H60">
        <v>8912.53</v>
      </c>
      <c r="I60">
        <v>10851.0</v>
      </c>
      <c r="J60">
        <v>12547.05</v>
      </c>
      <c r="K60">
        <v>12027.21</v>
      </c>
    </row>
    <row r="61" spans="1:11" s="1" customFormat="1" x14ac:dyDescent="0.2">
      <c r="A61" s="1" t="s">
        <v>26</v>
      </c>
      <c r="B61">
        <v>17888.67</v>
      </c>
      <c r="C61">
        <v>25268.84</v>
      </c>
      <c r="D61">
        <v>27008.41</v>
      </c>
      <c r="E61">
        <v>32728.73</v>
      </c>
      <c r="F61">
        <v>45489.59</v>
      </c>
      <c r="G61">
        <v>53587.63</v>
      </c>
      <c r="H61">
        <v>53188.1</v>
      </c>
      <c r="I61">
        <v>65161.08</v>
      </c>
      <c r="J61">
        <v>75265.59</v>
      </c>
      <c r="K61">
        <v>85187.41</v>
      </c>
    </row>
    <row r="62" spans="1:11" x14ac:dyDescent="0.2">
      <c r="A62" s="9" t="s">
        <v>27</v>
      </c>
      <c r="B62">
        <v>221.98</v>
      </c>
      <c r="C62">
        <v>215.05</v>
      </c>
      <c r="D62">
        <v>193.49</v>
      </c>
      <c r="E62">
        <v>374.44</v>
      </c>
      <c r="F62">
        <v>341.87</v>
      </c>
      <c r="G62">
        <v>309.51</v>
      </c>
      <c r="H62">
        <v>277.51</v>
      </c>
      <c r="I62">
        <v>243.96</v>
      </c>
      <c r="J62">
        <v>203.01</v>
      </c>
      <c r="K62">
        <v>180.55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17364.28</v>
      </c>
      <c r="C64">
        <v>24575.43</v>
      </c>
      <c r="D64">
        <v>26256.86</v>
      </c>
      <c r="E64">
        <v>32067.75</v>
      </c>
      <c r="F64">
        <v>44913.65</v>
      </c>
      <c r="G64">
        <v>52964.39</v>
      </c>
      <c r="H64">
        <v>52555.42</v>
      </c>
      <c r="I64">
        <v>64714.58</v>
      </c>
      <c r="J64">
        <v>73808.32</v>
      </c>
      <c r="K64">
        <v>84865.09</v>
      </c>
    </row>
    <row r="65" spans="1:1" x14ac:dyDescent="0.2">
      <c r="A65" s="9" t="s">
        <v>73</v>
      </c>
      <c r="B65">
        <v>302.41</v>
      </c>
      <c r="C65">
        <v>478.36</v>
      </c>
      <c r="D65">
        <v>558.06</v>
      </c>
      <c r="E65">
        <v>286.54</v>
      </c>
      <c r="F65">
        <v>234.07</v>
      </c>
      <c r="G65">
        <v>313.73</v>
      </c>
      <c r="H65">
        <v>355.17</v>
      </c>
      <c r="I65">
        <v>202.54</v>
      </c>
      <c r="J65">
        <v>1254.26</v>
      </c>
      <c r="K65">
        <v>141.77</v>
      </c>
    </row>
    <row r="66" spans="1:1" s="1" customFormat="1" x14ac:dyDescent="0.2">
      <c r="A66" s="1" t="s">
        <v>26</v>
      </c>
      <c r="B66">
        <v>17888.67</v>
      </c>
      <c r="C66">
        <v>25268.84</v>
      </c>
      <c r="D66">
        <v>27008.41</v>
      </c>
      <c r="E66">
        <v>32728.73</v>
      </c>
      <c r="F66">
        <v>45489.59</v>
      </c>
      <c r="G66">
        <v>53587.63</v>
      </c>
      <c r="H66">
        <v>53188.1</v>
      </c>
      <c r="I66">
        <v>65161.08</v>
      </c>
      <c r="J66">
        <v>75265.59</v>
      </c>
      <c r="K66">
        <v>85187.41</v>
      </c>
    </row>
    <row r="67" spans="1:1" s="9" customFormat="1" x14ac:dyDescent="0.2">
      <c r="A67" s="9" t="s">
        <v>78</v>
      </c>
      <c r="B67">
        <v>0.53</v>
      </c>
      <c r="E67">
        <v>4.7</v>
      </c>
      <c r="F67">
        <v>6.83</v>
      </c>
      <c r="G67">
        <v>10.03</v>
      </c>
      <c r="H67">
        <v>6.54</v>
      </c>
      <c r="I67">
        <v>1.77</v>
      </c>
    </row>
    <row r="68" spans="1:1" x14ac:dyDescent="0.2">
      <c r="A68" s="9" t="s">
        <v>45</v>
      </c>
      <c r="B68">
        <v>0.28</v>
      </c>
      <c r="E68">
        <v>3.36</v>
      </c>
      <c r="F68">
        <v>3.6</v>
      </c>
      <c r="G68">
        <v>6.46</v>
      </c>
      <c r="H68">
        <v>3.8</v>
      </c>
      <c r="I68">
        <v>3.66</v>
      </c>
    </row>
    <row r="69" spans="1:1" x14ac:dyDescent="0.2">
      <c r="A69" s="5" t="s">
        <v>87</v>
      </c>
      <c r="B69">
        <v>12.53</v>
      </c>
      <c r="C69">
        <v>81.21</v>
      </c>
      <c r="D69">
        <v>10.19</v>
      </c>
      <c r="E69">
        <v>112.31</v>
      </c>
      <c r="F69">
        <v>83.26</v>
      </c>
      <c r="G69">
        <v>32.89</v>
      </c>
      <c r="H69">
        <v>39.47</v>
      </c>
      <c r="I69">
        <v>53.96</v>
      </c>
      <c r="J69">
        <v>99.89</v>
      </c>
      <c r="K69">
        <v>31.9</v>
      </c>
    </row>
    <row r="70" spans="1:1" x14ac:dyDescent="0.2">
      <c r="A70" s="5" t="s">
        <v>74</v>
      </c>
      <c r="B70">
        <v>111293510.0</v>
      </c>
      <c r="C70">
        <v>111293510.0</v>
      </c>
      <c r="D70">
        <v>111293510.0</v>
      </c>
      <c r="E70">
        <v>111293510.0</v>
      </c>
      <c r="F70">
        <v>111293510.0</v>
      </c>
      <c r="G70">
        <v>111293510.0</v>
      </c>
      <c r="H70">
        <v>111293510.0</v>
      </c>
      <c r="I70">
        <v>111293510.0</v>
      </c>
      <c r="J70">
        <v>111293510.0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-923.34</v>
      </c>
      <c r="C82">
        <v>1631.1</v>
      </c>
      <c r="D82">
        <v>627.64</v>
      </c>
      <c r="E82">
        <v>1919.83</v>
      </c>
      <c r="F82">
        <v>271.66</v>
      </c>
      <c r="G82">
        <v>1609.65</v>
      </c>
      <c r="H82">
        <v>1727.65</v>
      </c>
      <c r="I82">
        <v>1941.12</v>
      </c>
      <c r="J82">
        <v>-1956.76</v>
      </c>
      <c r="K82">
        <v>4780.33</v>
      </c>
    </row>
    <row r="83" spans="1:11" s="9" customFormat="1" x14ac:dyDescent="0.2">
      <c r="A83" s="9" t="s">
        <v>33</v>
      </c>
      <c r="B83">
        <v>-372.11</v>
      </c>
      <c r="C83">
        <v>-1122.78</v>
      </c>
      <c r="D83">
        <v>-163.24</v>
      </c>
      <c r="E83">
        <v>-799.63</v>
      </c>
      <c r="F83">
        <v>-307.91</v>
      </c>
      <c r="G83">
        <v>-150.74</v>
      </c>
      <c r="H83">
        <v>-136.84</v>
      </c>
      <c r="I83">
        <v>-471.7</v>
      </c>
      <c r="J83">
        <v>3054.46</v>
      </c>
      <c r="K83">
        <v>-3694.96</v>
      </c>
    </row>
    <row r="84" spans="1:11" s="9" customFormat="1" x14ac:dyDescent="0.2">
      <c r="A84" s="9" t="s">
        <v>34</v>
      </c>
      <c r="B84">
        <v>-110.49</v>
      </c>
      <c r="C84">
        <v>-434.18</v>
      </c>
      <c r="D84">
        <v>-536.05</v>
      </c>
      <c r="E84">
        <v>-1028.28</v>
      </c>
      <c r="F84">
        <v>-36.64</v>
      </c>
      <c r="G84">
        <v>-1459.54</v>
      </c>
      <c r="H84">
        <v>-1586.91</v>
      </c>
      <c r="I84">
        <v>-1455.47</v>
      </c>
      <c r="J84">
        <v>-1054.57</v>
      </c>
      <c r="K84">
        <v>-1156.48</v>
      </c>
    </row>
    <row r="85" spans="1:11" s="1" customFormat="1" x14ac:dyDescent="0.2">
      <c r="A85" s="9" t="s">
        <v>35</v>
      </c>
      <c r="B85">
        <v>-1405.94</v>
      </c>
      <c r="C85">
        <v>74.14</v>
      </c>
      <c r="D85">
        <v>-71.65</v>
      </c>
      <c r="E85">
        <v>91.92</v>
      </c>
      <c r="F85">
        <v>-72.89</v>
      </c>
      <c r="G85">
        <v>-0.63</v>
      </c>
      <c r="H85">
        <v>3.9</v>
      </c>
      <c r="I85">
        <v>13.95</v>
      </c>
      <c r="J85">
        <v>43.13</v>
      </c>
      <c r="K85">
        <v>-71.11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2163.95</v>
      </c>
      <c r="C90">
        <v>2664.5</v>
      </c>
      <c r="D90">
        <v>3416.55</v>
      </c>
      <c r="E90">
        <v>1798.55</v>
      </c>
      <c r="F90">
        <v>3293.05</v>
      </c>
      <c r="G90">
        <v>5011.05</v>
      </c>
      <c r="H90">
        <v>5920.1</v>
      </c>
      <c r="I90">
        <v>8272.75</v>
      </c>
      <c r="J90">
        <v>12473.05</v>
      </c>
      <c r="K90">
        <v>8746.0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11.13</v>
      </c>
      <c r="C93" s="31">
        <v>11.13</v>
      </c>
      <c r="D93" s="31">
        <v>11.13</v>
      </c>
      <c r="E93" s="31">
        <v>11.13</v>
      </c>
      <c r="F93" s="31">
        <v>11.13</v>
      </c>
      <c r="G93" s="31">
        <v>11.13</v>
      </c>
      <c r="H93" s="31">
        <v>11.13</v>
      </c>
      <c r="I93" s="31">
        <v>11.13</v>
      </c>
      <c r="J93" s="31">
        <v>11.13</v>
      </c>
      <c r="K93" s="31">
        <v>11.13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