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<sst xmlns="http://schemas.openxmlformats.org/spreadsheetml/2006/main" count="145" uniqueCount="93">
  <si>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</si>
  <si>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</si>
  <si>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</si>
  <si>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</si>
  <si>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</si>
  <si>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</si>
  <si>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</si>
  <si>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</si>
  <si>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</si>
  <si>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</si>
  <si>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</si>
  <si>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</si>
  <si>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</si>
  <si>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</si>
  <si>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</si>
  <si>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</si>
  <si>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</si>
  <si>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</si>
  <si>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</si>
  <si>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</si>
  <si>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</si>
  <si>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</si>
  <si>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</si>
  <si>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</si>
  <si>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</si>
  <si>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</si>
  <si>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</si>
  <si>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</si>
  <si>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</si>
  <si>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</si>
  <si>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</si>
  <si>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</si>
  <si>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</si>
  <si>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</si>
  <si>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</si>
  <si>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</si>
  <si>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</si>
  <si>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</si>
  <si>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</si>
  <si>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</si>
  <si>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</si>
  <si>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</si>
  <si>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</si>
  <si>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</si>
  <si>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</si>
  <si>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</si>
  <si>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</si>
  <si>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</si>
  <si>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</si>
  <si>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</si>
  <si>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</si>
  <si>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</si>
  <si>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</si>
  <si>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</si>
  <si>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</si>
  <si>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</si>
  <si>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</si>
  <si>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</si>
  <si>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</si>
  <si>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</si>
  <si>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</si>
  <si>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</si>
  <si>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</si>
  <si>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BANK OF BARODA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</si>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</sst>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274.75</v>
      </c>
    </row>
    <row r="9" spans="1:11" x14ac:dyDescent="0.2">
      <c r="A9" s="5" t="s">
        <v>79</v>
      </c>
      <c r="B9">
        <v>142083.18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44473.45</v>
      </c>
      <c r="C17">
        <v>46056.42</v>
      </c>
      <c r="D17">
        <v>52906.25</v>
      </c>
      <c r="E17">
        <v>78894.7</v>
      </c>
      <c r="F17">
        <v>74313.98</v>
      </c>
      <c r="G17">
        <v>73385.46</v>
      </c>
      <c r="H17">
        <v>94502.62</v>
      </c>
      <c r="I17">
        <v>118379.22</v>
      </c>
      <c r="J17">
        <v>127944.77</v>
      </c>
      <c r="K17">
        <v>134298.12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625.22</v>
      </c>
      <c r="C21">
        <v>755.55</v>
      </c>
      <c r="D21">
        <v>938.31</v>
      </c>
      <c r="E21">
        <v>1147.53</v>
      </c>
      <c r="F21">
        <v>1125.9</v>
      </c>
      <c r="G21">
        <v>1012.32</v>
      </c>
      <c r="H21">
        <v>1051.56</v>
      </c>
      <c r="I21">
        <v>1094.76</v>
      </c>
      <c r="J21">
        <v>1159.86</v>
      </c>
      <c r="K21">
        <v>1441.21</v>
      </c>
    </row>
    <row r="22" spans="1:1" s="9" customFormat="1" x14ac:dyDescent="0.2">
      <c r="A22" s="5" t="s">
        <v>84</v>
      </c>
      <c r="B22">
        <v>4891.78</v>
      </c>
      <c r="C22">
        <v>4905.26</v>
      </c>
      <c r="D22">
        <v>5438.54</v>
      </c>
      <c r="E22">
        <v>10079.02</v>
      </c>
      <c r="F22">
        <v>11997.66</v>
      </c>
      <c r="G22">
        <v>12649.45</v>
      </c>
      <c r="H22">
        <v>14354.95</v>
      </c>
      <c r="I22">
        <v>16974.58</v>
      </c>
      <c r="J22">
        <v>17918.8</v>
      </c>
      <c r="K22">
        <v>17220.37</v>
      </c>
    </row>
    <row r="23" spans="1:1" s="9" customFormat="1" x14ac:dyDescent="0.2">
      <c r="A23" s="5" t="s">
        <v>85</v>
      </c>
      <c r="B23">
        <v>2012.28</v>
      </c>
      <c r="C23">
        <v>2230.12</v>
      </c>
      <c r="D23">
        <v>2395.21</v>
      </c>
      <c r="E23">
        <v>3535.38</v>
      </c>
      <c r="F23">
        <v>3725.66</v>
      </c>
      <c r="G23">
        <v>3841.98</v>
      </c>
      <c r="H23">
        <v>4462.56</v>
      </c>
      <c r="I23">
        <v>4934.64</v>
      </c>
      <c r="J23">
        <v>5362.53</v>
      </c>
      <c r="K23">
        <v>6426.88</v>
      </c>
    </row>
    <row r="24" spans="1:1" s="9" customFormat="1" x14ac:dyDescent="0.2">
      <c r="A24" s="5" t="s">
        <v>86</v>
      </c>
      <c r="B24">
        <v>11720.9</v>
      </c>
      <c r="C24">
        <v>18202.21</v>
      </c>
      <c r="D24">
        <v>17042.69</v>
      </c>
      <c r="E24">
        <v>25820.89</v>
      </c>
      <c r="F24">
        <v>21786.76</v>
      </c>
      <c r="G24">
        <v>20014.43</v>
      </c>
      <c r="H24">
        <v>18370.34</v>
      </c>
      <c r="I24">
        <v>21382.77</v>
      </c>
      <c r="J24">
        <v>21092.11</v>
      </c>
      <c r="K24">
        <v>22969.06</v>
      </c>
    </row>
    <row r="25" spans="1:1" s="9" customFormat="1" x14ac:dyDescent="0.2">
      <c r="A25" s="9" t="s">
        <v>9</v>
      </c>
      <c r="B25">
        <v>7936.78</v>
      </c>
      <c r="C25">
        <v>7992.21</v>
      </c>
      <c r="D25">
        <v>7887.05</v>
      </c>
      <c r="E25">
        <v>12191.33</v>
      </c>
      <c r="F25">
        <v>15253.65</v>
      </c>
      <c r="G25">
        <v>14394.73</v>
      </c>
      <c r="H25">
        <v>16275.36</v>
      </c>
      <c r="I25">
        <v>23399.49</v>
      </c>
      <c r="J25">
        <v>24939.37</v>
      </c>
      <c r="K25">
        <v>22527.32</v>
      </c>
    </row>
    <row r="26" spans="1:1" s="9" customFormat="1" x14ac:dyDescent="0.2">
      <c r="A26" s="9" t="s">
        <v>10</v>
      </c>
      <c r="B26">
        <v>539.97</v>
      </c>
      <c r="C26">
        <v>900.69</v>
      </c>
      <c r="D26">
        <v>948.25</v>
      </c>
      <c r="E26">
        <v>1697.23</v>
      </c>
      <c r="F26">
        <v>1357.31</v>
      </c>
      <c r="G26">
        <v>1438.24</v>
      </c>
      <c r="H26">
        <v>2031.86</v>
      </c>
      <c r="I26">
        <v>1693.53</v>
      </c>
      <c r="J26">
        <v>1466.95</v>
      </c>
      <c r="K26">
        <v>1963.3</v>
      </c>
    </row>
    <row r="27" spans="1:1" s="9" customFormat="1" x14ac:dyDescent="0.2">
      <c r="A27" s="9" t="s">
        <v>11</v>
      </c>
      <c r="B27">
        <v>29595.73</v>
      </c>
      <c r="C27">
        <v>29160.48</v>
      </c>
      <c r="D27">
        <v>32505.72</v>
      </c>
      <c r="E27">
        <v>50039.89</v>
      </c>
      <c r="F27">
        <v>43201.18</v>
      </c>
      <c r="G27">
        <v>38815.47</v>
      </c>
      <c r="H27">
        <v>49942.17</v>
      </c>
      <c r="I27">
        <v>69899.08</v>
      </c>
      <c r="J27">
        <v>78264.92</v>
      </c>
      <c r="K27">
        <v>81859.93</v>
      </c>
    </row>
    <row r="28" spans="1:1" s="9" customFormat="1" x14ac:dyDescent="0.2">
      <c r="A28" s="9" t="s">
        <v>12</v>
      </c>
      <c r="B28">
        <v>3024.35</v>
      </c>
      <c r="C28">
        <v>-2105.68</v>
      </c>
      <c r="D28">
        <v>1524.58</v>
      </c>
      <c r="E28">
        <v>-1233.91</v>
      </c>
      <c r="F28">
        <v>6373.16</v>
      </c>
      <c r="G28">
        <v>10008.3</v>
      </c>
      <c r="H28">
        <v>20564.54</v>
      </c>
      <c r="I28">
        <v>25799.35</v>
      </c>
      <c r="J28">
        <v>27618.97</v>
      </c>
      <c r="K28">
        <v>24944.69</v>
      </c>
    </row>
    <row r="29" spans="1:1" s="9" customFormat="1" x14ac:dyDescent="0.2">
      <c r="A29" s="9" t="s">
        <v>13</v>
      </c>
      <c r="B29">
        <v>1246.93</v>
      </c>
      <c r="C29">
        <v>-193.62</v>
      </c>
      <c r="D29">
        <v>437.51</v>
      </c>
      <c r="E29">
        <v>-2176.09</v>
      </c>
      <c r="F29">
        <v>4919.27</v>
      </c>
      <c r="G29">
        <v>2308.07</v>
      </c>
      <c r="H29">
        <v>5876.67</v>
      </c>
      <c r="I29">
        <v>7389.71</v>
      </c>
      <c r="J29">
        <v>7159.61</v>
      </c>
      <c r="K29">
        <v>5467.53</v>
      </c>
    </row>
    <row r="30" spans="1:1" s="9" customFormat="1" x14ac:dyDescent="0.2">
      <c r="A30" s="9" t="s">
        <v>14</v>
      </c>
      <c r="B30">
        <v>1814.98</v>
      </c>
      <c r="C30">
        <v>-1887.11</v>
      </c>
      <c r="D30">
        <v>1100.1</v>
      </c>
      <c r="E30">
        <v>927.75</v>
      </c>
      <c r="F30">
        <v>1547.67</v>
      </c>
      <c r="G30">
        <v>7849.69</v>
      </c>
      <c r="H30">
        <v>14905.2</v>
      </c>
      <c r="I30">
        <v>18767.38</v>
      </c>
      <c r="J30">
        <v>20716.33</v>
      </c>
      <c r="K30">
        <v>19846.43</v>
      </c>
    </row>
    <row r="31" spans="1:1" s="9" customFormat="1" x14ac:dyDescent="0.2">
      <c r="A31" s="9" t="s">
        <v>70</v>
      </c>
      <c r="B31">
        <v>277.25</v>
      </c>
      <c r="G31">
        <v>1475.63</v>
      </c>
      <c r="H31">
        <v>2847.71</v>
      </c>
      <c r="I31">
        <v>3935.01</v>
      </c>
      <c r="J31">
        <v>4323.34</v>
      </c>
      <c r="K31">
        <v>4401.0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30041.75</v>
      </c>
      <c r="C42">
        <v>31072.17</v>
      </c>
      <c r="D42">
        <v>31143.13</v>
      </c>
      <c r="E42">
        <v>31902.05</v>
      </c>
      <c r="F42">
        <v>32569.84</v>
      </c>
      <c r="G42">
        <v>32819.93</v>
      </c>
      <c r="H42">
        <v>32866.31</v>
      </c>
      <c r="I42">
        <v>33318.24</v>
      </c>
      <c r="J42">
        <v>33599.84</v>
      </c>
      <c r="K42">
        <v>34513.73</v>
      </c>
    </row>
    <row r="43" spans="1:11" s="9" customFormat="1" x14ac:dyDescent="0.2">
      <c r="A43" s="9" t="s">
        <v>7</v>
      </c>
      <c r="B43">
        <v>10555.7</v>
      </c>
      <c r="C43">
        <v>12268.71</v>
      </c>
      <c r="D43">
        <v>10878.93</v>
      </c>
      <c r="E43">
        <v>12755.22</v>
      </c>
      <c r="F43">
        <v>10654.44</v>
      </c>
      <c r="G43">
        <v>12711.66</v>
      </c>
      <c r="H43">
        <v>12927.96</v>
      </c>
      <c r="I43">
        <v>11547.78</v>
      </c>
      <c r="J43">
        <v>12389.65</v>
      </c>
      <c r="K43">
        <v>13155.43</v>
      </c>
    </row>
    <row r="44" spans="1:11" s="9" customFormat="1" x14ac:dyDescent="0.2">
      <c r="A44" s="9" t="s">
        <v>9</v>
      </c>
      <c r="B44">
        <v>5042.23</v>
      </c>
      <c r="C44">
        <v>6538.42</v>
      </c>
      <c r="D44">
        <v>4657.81</v>
      </c>
      <c r="E44">
        <v>7552.93</v>
      </c>
      <c r="F44">
        <v>5162.65</v>
      </c>
      <c r="G44">
        <v>7075.8</v>
      </c>
      <c r="H44">
        <v>5537.85</v>
      </c>
      <c r="I44">
        <v>5115.86</v>
      </c>
      <c r="J44">
        <v>6399.16</v>
      </c>
      <c r="K44">
        <v>5474.45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18002.05</v>
      </c>
      <c r="C46">
        <v>18309.02</v>
      </c>
      <c r="D46">
        <v>18582.48</v>
      </c>
      <c r="E46">
        <v>19266.01</v>
      </c>
      <c r="F46">
        <v>20143.22</v>
      </c>
      <c r="G46">
        <v>20273.21</v>
      </c>
      <c r="H46">
        <v>20306.54</v>
      </c>
      <c r="I46">
        <v>20191.35</v>
      </c>
      <c r="J46">
        <v>20585.82</v>
      </c>
      <c r="K46">
        <v>20776.22</v>
      </c>
    </row>
    <row r="47" spans="1:11" s="9" customFormat="1" x14ac:dyDescent="0.2">
      <c r="A47" s="9" t="s">
        <v>12</v>
      </c>
      <c r="B47">
        <v>6526.23</v>
      </c>
      <c r="C47">
        <v>7032.86</v>
      </c>
      <c r="D47">
        <v>6339.53</v>
      </c>
      <c r="E47">
        <v>7433.75</v>
      </c>
      <c r="F47">
        <v>6934.83</v>
      </c>
      <c r="G47">
        <v>6910.86</v>
      </c>
      <c r="H47">
        <v>5169.66</v>
      </c>
      <c r="I47">
        <v>6694.97</v>
      </c>
      <c r="J47">
        <v>7023.53</v>
      </c>
      <c r="K47">
        <v>6056.53</v>
      </c>
    </row>
    <row r="48" spans="1:11" s="9" customFormat="1" x14ac:dyDescent="0.2">
      <c r="A48" s="9" t="s">
        <v>13</v>
      </c>
      <c r="B48">
        <v>1777.91</v>
      </c>
      <c r="C48">
        <v>2016.9</v>
      </c>
      <c r="D48">
        <v>1759.04</v>
      </c>
      <c r="E48">
        <v>1978.71</v>
      </c>
      <c r="F48">
        <v>1818.01</v>
      </c>
      <c r="G48">
        <v>1603.86</v>
      </c>
      <c r="H48">
        <v>1817.78</v>
      </c>
      <c r="I48">
        <v>1624.67</v>
      </c>
      <c r="J48">
        <v>1616.51</v>
      </c>
      <c r="K48">
        <v>408.57</v>
      </c>
    </row>
    <row r="49" spans="1:11" s="9" customFormat="1" x14ac:dyDescent="0.2">
      <c r="A49" s="9" t="s">
        <v>14</v>
      </c>
      <c r="B49">
        <v>4788.52</v>
      </c>
      <c r="C49">
        <v>5132.45</v>
      </c>
      <c r="D49">
        <v>4727.81</v>
      </c>
      <c r="E49">
        <v>5355.1</v>
      </c>
      <c r="F49">
        <v>5213.72</v>
      </c>
      <c r="G49">
        <v>5419.7</v>
      </c>
      <c r="H49">
        <v>3469.16</v>
      </c>
      <c r="I49">
        <v>5133.56</v>
      </c>
      <c r="J49">
        <v>5442.92</v>
      </c>
      <c r="K49">
        <v>5800.78</v>
      </c>
    </row>
    <row r="50" spans="1:11" x14ac:dyDescent="0.2">
      <c r="A50" s="9" t="s">
        <v>8</v>
      </c>
      <c r="B50">
        <v>19486.05</v>
      </c>
      <c r="C50">
        <v>18803.46</v>
      </c>
      <c r="D50">
        <v>20264.2</v>
      </c>
      <c r="E50">
        <v>19146.83</v>
      </c>
      <c r="F50">
        <v>21915.4</v>
      </c>
      <c r="G50">
        <v>20108.27</v>
      </c>
      <c r="H50">
        <v>19938.35</v>
      </c>
      <c r="I50">
        <v>21770.46</v>
      </c>
      <c r="J50">
        <v>21210.19</v>
      </c>
      <c r="K50">
        <v>21358.3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462.09</v>
      </c>
      <c r="C57">
        <v>530.36</v>
      </c>
      <c r="D57">
        <v>530.36</v>
      </c>
      <c r="E57">
        <v>925.37</v>
      </c>
      <c r="F57">
        <v>1035.53</v>
      </c>
      <c r="G57">
        <v>1035.53</v>
      </c>
      <c r="H57">
        <v>1035.53</v>
      </c>
      <c r="I57">
        <v>1035.53</v>
      </c>
      <c r="J57">
        <v>1035.53</v>
      </c>
      <c r="K57">
        <v>1035.53</v>
      </c>
    </row>
    <row r="58" spans="1:11" x14ac:dyDescent="0.2">
      <c r="A58" s="9" t="s">
        <v>25</v>
      </c>
      <c r="B58">
        <v>42605.48</v>
      </c>
      <c r="C58">
        <v>46035.87</v>
      </c>
      <c r="D58">
        <v>54465.76</v>
      </c>
      <c r="E58">
        <v>75178.92</v>
      </c>
      <c r="F58">
        <v>81354.05</v>
      </c>
      <c r="G58">
        <v>90832.55</v>
      </c>
      <c r="H58">
        <v>104019.18</v>
      </c>
      <c r="I58">
        <v>118676.71</v>
      </c>
      <c r="J58">
        <v>145467.18</v>
      </c>
      <c r="K58">
        <v>164832.55</v>
      </c>
    </row>
    <row r="59" spans="1:11" x14ac:dyDescent="0.2">
      <c r="A59" s="9" t="s">
        <v>71</v>
      </c>
      <c r="B59">
        <v>648498.87</v>
      </c>
      <c r="C59">
        <v>672311.18</v>
      </c>
      <c r="D59">
        <v>734456.22</v>
      </c>
      <c r="E59">
        <v>1068980.85</v>
      </c>
      <c r="F59">
        <v>1067173.15</v>
      </c>
      <c r="G59">
        <v>1185330.55</v>
      </c>
      <c r="H59">
        <v>1342592.16</v>
      </c>
      <c r="I59">
        <v>1461939.5</v>
      </c>
      <c r="J59">
        <v>1632508.73</v>
      </c>
      <c r="K59">
        <v>1846191.7</v>
      </c>
    </row>
    <row r="60" spans="1:11" x14ac:dyDescent="0.2">
      <c r="A60" s="9" t="s">
        <v>72</v>
      </c>
      <c r="B60">
        <v>27649.38</v>
      </c>
      <c r="C60">
        <v>28918.54</v>
      </c>
      <c r="D60">
        <v>30217.16</v>
      </c>
      <c r="E60">
        <v>54850.23</v>
      </c>
      <c r="F60">
        <v>53104.49</v>
      </c>
      <c r="G60">
        <v>62922.37</v>
      </c>
      <c r="H60">
        <v>78223.97</v>
      </c>
      <c r="I60">
        <v>73123.21</v>
      </c>
      <c r="J60">
        <v>82754.41</v>
      </c>
      <c r="K60">
        <v>89425.1</v>
      </c>
    </row>
    <row r="61" spans="1:11" s="1" customFormat="1" x14ac:dyDescent="0.2">
      <c r="A61" s="1" t="s">
        <v>26</v>
      </c>
      <c r="B61">
        <v>719215.82</v>
      </c>
      <c r="C61">
        <v>747795.95</v>
      </c>
      <c r="D61">
        <v>819669.5</v>
      </c>
      <c r="E61">
        <v>1199935.37</v>
      </c>
      <c r="F61">
        <v>1202667.22</v>
      </c>
      <c r="G61">
        <v>1340121.0</v>
      </c>
      <c r="H61">
        <v>1525870.84</v>
      </c>
      <c r="I61">
        <v>1654774.95</v>
      </c>
      <c r="J61">
        <v>1861765.85</v>
      </c>
      <c r="K61">
        <v>2101484.88</v>
      </c>
    </row>
    <row r="62" spans="1:11" x14ac:dyDescent="0.2">
      <c r="A62" s="9" t="s">
        <v>27</v>
      </c>
      <c r="B62">
        <v>5929.68</v>
      </c>
      <c r="C62">
        <v>5532.28</v>
      </c>
      <c r="D62">
        <v>7367.62</v>
      </c>
      <c r="E62">
        <v>9267.69</v>
      </c>
      <c r="F62">
        <v>8438.49</v>
      </c>
      <c r="G62">
        <v>11098.28</v>
      </c>
      <c r="H62">
        <v>9864.7</v>
      </c>
      <c r="I62">
        <v>9053.57</v>
      </c>
      <c r="J62">
        <v>13543.77</v>
      </c>
      <c r="K62">
        <v>13106.84</v>
      </c>
    </row>
    <row r="63" spans="1:11" x14ac:dyDescent="0.2">
      <c r="A63" s="9" t="s">
        <v>28</v>
      </c>
      <c r="F63">
        <v>2.36</v>
      </c>
      <c r="G63">
        <v>0.56</v>
      </c>
      <c r="H63">
        <v>2.87</v>
      </c>
      <c r="I63">
        <v>5.56</v>
      </c>
      <c r="J63">
        <v>0.74</v>
      </c>
      <c r="K63">
        <v>0.99</v>
      </c>
    </row>
    <row r="64" spans="1:11" x14ac:dyDescent="0.2">
      <c r="A64" s="9" t="s">
        <v>29</v>
      </c>
      <c r="B64">
        <v>140716.43</v>
      </c>
      <c r="C64">
        <v>175137.23</v>
      </c>
      <c r="D64">
        <v>195716.24</v>
      </c>
      <c r="E64">
        <v>289726.72</v>
      </c>
      <c r="F64">
        <v>281859.0</v>
      </c>
      <c r="G64">
        <v>347587.1</v>
      </c>
      <c r="H64">
        <v>397487.23</v>
      </c>
      <c r="I64">
        <v>407136.32</v>
      </c>
      <c r="J64">
        <v>427379.68</v>
      </c>
      <c r="K64">
        <v>435777.6</v>
      </c>
    </row>
    <row r="65" spans="1:1" x14ac:dyDescent="0.2">
      <c r="A65" s="9" t="s">
        <v>73</v>
      </c>
      <c r="B65">
        <v>572569.71</v>
      </c>
      <c r="C65">
        <v>567126.44</v>
      </c>
      <c r="D65">
        <v>616585.64</v>
      </c>
      <c r="E65">
        <v>900940.96</v>
      </c>
      <c r="F65">
        <v>912367.37</v>
      </c>
      <c r="G65">
        <v>981435.06</v>
      </c>
      <c r="H65">
        <v>1118516.04</v>
      </c>
      <c r="I65">
        <v>1238579.5</v>
      </c>
      <c r="J65">
        <v>1420841.66</v>
      </c>
      <c r="K65">
        <v>1652599.45</v>
      </c>
    </row>
    <row r="66" spans="1:1" s="1" customFormat="1" x14ac:dyDescent="0.2">
      <c r="A66" s="1" t="s">
        <v>26</v>
      </c>
      <c r="B66">
        <v>719215.82</v>
      </c>
      <c r="C66">
        <v>747795.95</v>
      </c>
      <c r="D66">
        <v>819669.5</v>
      </c>
      <c r="E66">
        <v>1199935.37</v>
      </c>
      <c r="F66">
        <v>1202667.22</v>
      </c>
      <c r="G66">
        <v>1340121.0</v>
      </c>
      <c r="H66">
        <v>1525870.84</v>
      </c>
      <c r="I66">
        <v>1654774.95</v>
      </c>
      <c r="J66">
        <v>1861765.85</v>
      </c>
      <c r="K66">
        <v>2101484.88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20863.55</v>
      </c>
      <c r="C69">
        <v>20885.61</v>
      </c>
      <c r="D69">
        <v>24766.4</v>
      </c>
      <c r="E69">
        <v>29356.83</v>
      </c>
      <c r="F69">
        <v>35838.27</v>
      </c>
      <c r="G69">
        <v>68208.71</v>
      </c>
      <c r="H69">
        <v>52763.75</v>
      </c>
      <c r="I69">
        <v>52658.81</v>
      </c>
      <c r="J69">
        <v>54139.23</v>
      </c>
      <c r="K69">
        <v>60184.67</v>
      </c>
    </row>
    <row r="70" spans="1:1" x14ac:dyDescent="0.2">
      <c r="A70" s="5" t="s">
        <v>74</v>
      </c>
      <c r="B70">
        <v>2317827098.0</v>
      </c>
      <c r="C70">
        <v>2659183632.0</v>
      </c>
      <c r="D70">
        <v>2659183632.0</v>
      </c>
      <c r="E70">
        <v>4634234086.0</v>
      </c>
      <c r="F70">
        <v>5185029679.0</v>
      </c>
      <c r="G70">
        <v>5185029679.0</v>
      </c>
      <c r="H70">
        <v>5185029679.0</v>
      </c>
      <c r="I70">
        <v>5185029679.0</v>
      </c>
      <c r="J70">
        <v>5185029679.0</v>
      </c>
      <c r="K70">
        <v>5185029679.0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17864.83</v>
      </c>
      <c r="C82">
        <v>-59691.7</v>
      </c>
      <c r="D82">
        <v>-1449.07</v>
      </c>
      <c r="E82">
        <v>18530.57</v>
      </c>
      <c r="F82">
        <v>-887.05</v>
      </c>
      <c r="G82">
        <v>6210.35</v>
      </c>
      <c r="H82">
        <v>-21353.65</v>
      </c>
      <c r="I82">
        <v>-6273.96</v>
      </c>
      <c r="J82">
        <v>34891.58</v>
      </c>
      <c r="K82">
        <v>33426.12</v>
      </c>
    </row>
    <row r="83" spans="1:11" s="9" customFormat="1" x14ac:dyDescent="0.2">
      <c r="A83" s="9" t="s">
        <v>33</v>
      </c>
      <c r="B83">
        <v>-550.62</v>
      </c>
      <c r="C83">
        <v>-413.63</v>
      </c>
      <c r="D83">
        <v>-2537.37</v>
      </c>
      <c r="E83">
        <v>-139.01</v>
      </c>
      <c r="F83">
        <v>-471.39</v>
      </c>
      <c r="G83">
        <v>-3645.07</v>
      </c>
      <c r="H83">
        <v>-1096.26</v>
      </c>
      <c r="I83">
        <v>-1285.3</v>
      </c>
      <c r="J83">
        <v>-6493.92</v>
      </c>
      <c r="K83">
        <v>-3275.12</v>
      </c>
    </row>
    <row r="84" spans="1:11" s="9" customFormat="1" x14ac:dyDescent="0.2">
      <c r="A84" s="9" t="s">
        <v>34</v>
      </c>
      <c r="B84">
        <v>-198.26</v>
      </c>
      <c r="C84">
        <v>3413.08</v>
      </c>
      <c r="D84">
        <v>4448.53</v>
      </c>
      <c r="E84">
        <v>14728.67</v>
      </c>
      <c r="F84">
        <v>-985.5</v>
      </c>
      <c r="G84">
        <v>-997.81</v>
      </c>
      <c r="H84">
        <v>-5405.3</v>
      </c>
      <c r="I84">
        <v>5475.72</v>
      </c>
      <c r="J84">
        <v>3790.22</v>
      </c>
      <c r="K84">
        <v>-1805.61</v>
      </c>
    </row>
    <row r="85" spans="1:11" s="1" customFormat="1" x14ac:dyDescent="0.2">
      <c r="A85" s="9" t="s">
        <v>35</v>
      </c>
      <c r="B85">
        <v>17115.95</v>
      </c>
      <c r="C85">
        <v>-56692.25</v>
      </c>
      <c r="D85">
        <v>462.09</v>
      </c>
      <c r="E85">
        <v>33120.23</v>
      </c>
      <c r="F85">
        <v>-2343.94</v>
      </c>
      <c r="G85">
        <v>1567.47</v>
      </c>
      <c r="H85">
        <v>-27855.21</v>
      </c>
      <c r="I85">
        <v>-2083.54</v>
      </c>
      <c r="J85">
        <v>32187.88</v>
      </c>
      <c r="K85">
        <v>28345.39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172.95</v>
      </c>
      <c r="C90">
        <v>142.3</v>
      </c>
      <c r="D90">
        <v>128.65</v>
      </c>
      <c r="E90">
        <v>53.55</v>
      </c>
      <c r="F90">
        <v>74.1</v>
      </c>
      <c r="G90">
        <v>111.6</v>
      </c>
      <c r="H90">
        <v>168.85</v>
      </c>
      <c r="I90">
        <v>264.05</v>
      </c>
      <c r="J90">
        <v>228.53</v>
      </c>
      <c r="K90">
        <v>247.6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230.42</v>
      </c>
      <c r="C93" s="31">
        <v>264.55</v>
      </c>
      <c r="D93" s="31">
        <v>264.55</v>
      </c>
      <c r="E93" s="31">
        <v>462.06</v>
      </c>
      <c r="F93" s="31">
        <v>517.14</v>
      </c>
      <c r="G93" s="31">
        <v>517.14</v>
      </c>
      <c r="H93" s="31">
        <v>517.14</v>
      </c>
      <c r="I93" s="31">
        <v>517.14</v>
      </c>
      <c r="J93" s="31">
        <v>517.14</v>
      </c>
      <c r="K93" s="31">
        <v>517.14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