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<sst xmlns="http://schemas.openxmlformats.org/spreadsheetml/2006/main" count="145" uniqueCount="93">
  <si>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</si>
  <si>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</si>
  <si>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</si>
  <si>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</si>
  <si>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</si>
  <si>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</si>
  <si>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</si>
  <si>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</si>
  <si>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</si>
  <si>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</si>
  <si>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</si>
  <si>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</si>
  <si>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</si>
  <si>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</si>
  <si>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</si>
  <si>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</si>
  <si>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</si>
  <si>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</si>
  <si>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</si>
  <si>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</si>
  <si>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</si>
  <si>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</si>
  <si>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</si>
  <si>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</si>
  <si>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</si>
  <si>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</si>
  <si>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</si>
  <si>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</si>
  <si>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</si>
  <si>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</si>
  <si>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</si>
  <si>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</si>
  <si>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</si>
  <si>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</si>
  <si>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</si>
  <si>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</si>
  <si>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</si>
  <si>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</si>
  <si>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</si>
  <si>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</si>
  <si>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</si>
  <si>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</si>
  <si>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</si>
  <si>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</si>
  <si>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</si>
  <si>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</si>
  <si>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</si>
  <si>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</si>
  <si>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</si>
  <si>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</si>
  <si>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</si>
  <si>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</si>
  <si>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</si>
  <si>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</si>
  <si>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</si>
  <si>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</si>
  <si>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</si>
  <si>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</si>
  <si>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</si>
  <si>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</si>
  <si>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</si>
  <si>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</si>
  <si>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</si>
  <si>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THE BOMBAY BURMAH TRADING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</si>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</sst>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1518.80</v>
      </c>
    </row>
    <row r="9" spans="1:11" x14ac:dyDescent="0.2">
      <c r="A9" s="5" t="s">
        <v>79</v>
      </c>
      <c r="B9">
        <v>10596.96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9434.11</v>
      </c>
      <c r="C17">
        <v>10237.91</v>
      </c>
      <c r="D17">
        <v>11423.2</v>
      </c>
      <c r="E17">
        <v>11889.34</v>
      </c>
      <c r="F17">
        <v>13396.18</v>
      </c>
      <c r="G17">
        <v>14507.25</v>
      </c>
      <c r="H17">
        <v>16622.92</v>
      </c>
      <c r="I17">
        <v>17108.97</v>
      </c>
      <c r="J17">
        <v>18298.01</v>
      </c>
      <c r="K17">
        <v>19538.62</v>
      </c>
    </row>
    <row r="18" spans="1:1" s="9" customFormat="1" x14ac:dyDescent="0.2">
      <c r="A18" s="5" t="s">
        <v>80</v>
      </c>
      <c r="B18">
        <v>5756.45</v>
      </c>
      <c r="C18">
        <v>6230.49</v>
      </c>
      <c r="D18">
        <v>6784.64</v>
      </c>
      <c r="E18">
        <v>6998.75</v>
      </c>
      <c r="F18">
        <v>7764.0</v>
      </c>
      <c r="G18">
        <v>8977.14</v>
      </c>
      <c r="H18">
        <v>9828.38</v>
      </c>
      <c r="I18">
        <v>9635.23</v>
      </c>
      <c r="J18">
        <v>10826.29</v>
      </c>
      <c r="K18">
        <v>11324.38</v>
      </c>
    </row>
    <row r="19" spans="1:1" s="9" customFormat="1" x14ac:dyDescent="0.2">
      <c r="A19" s="5" t="s">
        <v>81</v>
      </c>
      <c r="B19">
        <v>0.08</v>
      </c>
      <c r="C19">
        <v>-4.28</v>
      </c>
      <c r="D19">
        <v>78.74</v>
      </c>
      <c r="E19">
        <v>-61.25</v>
      </c>
      <c r="F19">
        <v>35.98</v>
      </c>
      <c r="G19">
        <v>57.64</v>
      </c>
      <c r="H19">
        <v>76.3</v>
      </c>
      <c r="I19">
        <v>0.39</v>
      </c>
      <c r="J19">
        <v>66.35</v>
      </c>
      <c r="K19">
        <v>12.61</v>
      </c>
    </row>
    <row r="20" spans="1:1" s="9" customFormat="1" x14ac:dyDescent="0.2">
      <c r="A20" s="5" t="s">
        <v>82</v>
      </c>
      <c r="B20">
        <v>116.53</v>
      </c>
      <c r="C20">
        <v>138.81</v>
      </c>
      <c r="D20">
        <v>187.45</v>
      </c>
      <c r="E20">
        <v>187.63</v>
      </c>
      <c r="F20">
        <v>190.84</v>
      </c>
      <c r="G20">
        <v>229.04</v>
      </c>
      <c r="H20">
        <v>284.49</v>
      </c>
      <c r="I20">
        <v>340.39</v>
      </c>
      <c r="J20">
        <v>369.96</v>
      </c>
    </row>
    <row r="21" spans="1:1" s="9" customFormat="1" x14ac:dyDescent="0.2">
      <c r="A21" s="5" t="s">
        <v>83</v>
      </c>
      <c r="B21">
        <v>544.02</v>
      </c>
      <c r="C21">
        <v>517.42</v>
      </c>
      <c r="D21">
        <v>653.74</v>
      </c>
      <c r="E21">
        <v>637.77</v>
      </c>
      <c r="F21">
        <v>697.26</v>
      </c>
      <c r="G21">
        <v>770.89</v>
      </c>
      <c r="H21">
        <v>927.16</v>
      </c>
      <c r="I21">
        <v>934.61</v>
      </c>
      <c r="J21">
        <v>991.31</v>
      </c>
    </row>
    <row r="22" spans="1:1" s="9" customFormat="1" x14ac:dyDescent="0.2">
      <c r="A22" s="5" t="s">
        <v>84</v>
      </c>
      <c r="B22">
        <v>467.14</v>
      </c>
      <c r="C22">
        <v>530.53</v>
      </c>
      <c r="D22">
        <v>578.58</v>
      </c>
      <c r="E22">
        <v>615.93</v>
      </c>
      <c r="F22">
        <v>629.32</v>
      </c>
      <c r="G22">
        <v>643.19</v>
      </c>
      <c r="H22">
        <v>770.9</v>
      </c>
      <c r="I22">
        <v>832.78</v>
      </c>
      <c r="J22">
        <v>818.89</v>
      </c>
      <c r="K22">
        <v>932.09</v>
      </c>
    </row>
    <row r="23" spans="1:1" s="9" customFormat="1" x14ac:dyDescent="0.2">
      <c r="A23" s="5" t="s">
        <v>85</v>
      </c>
      <c r="B23">
        <v>956.54</v>
      </c>
      <c r="C23">
        <v>990.49</v>
      </c>
      <c r="D23">
        <v>1147.06</v>
      </c>
      <c r="E23">
        <v>1155.88</v>
      </c>
      <c r="F23">
        <v>1211.34</v>
      </c>
      <c r="G23">
        <v>1239.98</v>
      </c>
      <c r="H23">
        <v>1517.2</v>
      </c>
      <c r="I23">
        <v>1573.58</v>
      </c>
      <c r="J23">
        <v>1407.69</v>
      </c>
    </row>
    <row r="24" spans="1:1" s="9" customFormat="1" x14ac:dyDescent="0.2">
      <c r="A24" s="5" t="s">
        <v>86</v>
      </c>
      <c r="B24">
        <v>323.35</v>
      </c>
      <c r="C24">
        <v>506.65</v>
      </c>
      <c r="D24">
        <v>467.92</v>
      </c>
      <c r="E24">
        <v>481.07</v>
      </c>
      <c r="F24">
        <v>789.77</v>
      </c>
      <c r="G24">
        <v>1109.55</v>
      </c>
      <c r="H24">
        <v>1644.73</v>
      </c>
      <c r="I24">
        <v>926.21</v>
      </c>
      <c r="J24">
        <v>814.23</v>
      </c>
      <c r="K24">
        <v>3863.12</v>
      </c>
    </row>
    <row r="25" spans="1:1" s="9" customFormat="1" x14ac:dyDescent="0.2">
      <c r="A25" s="9" t="s">
        <v>9</v>
      </c>
      <c r="B25">
        <v>186.07</v>
      </c>
      <c r="C25">
        <v>200.98</v>
      </c>
      <c r="D25">
        <v>391.45</v>
      </c>
      <c r="E25">
        <v>440.37</v>
      </c>
      <c r="F25">
        <v>338.16</v>
      </c>
      <c r="G25">
        <v>383.82</v>
      </c>
      <c r="H25">
        <v>-781.32</v>
      </c>
      <c r="I25">
        <v>289.98</v>
      </c>
      <c r="J25">
        <v>405.98</v>
      </c>
      <c r="K25">
        <v>408.9</v>
      </c>
    </row>
    <row r="26" spans="1:1" s="9" customFormat="1" x14ac:dyDescent="0.2">
      <c r="A26" s="9" t="s">
        <v>10</v>
      </c>
      <c r="B26">
        <v>130.84</v>
      </c>
      <c r="C26">
        <v>153.49</v>
      </c>
      <c r="D26">
        <v>172.5</v>
      </c>
      <c r="E26">
        <v>199.97</v>
      </c>
      <c r="F26">
        <v>212.71</v>
      </c>
      <c r="G26">
        <v>212.59</v>
      </c>
      <c r="H26">
        <v>239.28</v>
      </c>
      <c r="I26">
        <v>313.36</v>
      </c>
      <c r="J26">
        <v>326.5</v>
      </c>
      <c r="K26">
        <v>351.92</v>
      </c>
    </row>
    <row r="27" spans="1:1" s="9" customFormat="1" x14ac:dyDescent="0.2">
      <c r="A27" s="9" t="s">
        <v>11</v>
      </c>
      <c r="B27">
        <v>43.42</v>
      </c>
      <c r="C27">
        <v>55.05</v>
      </c>
      <c r="D27">
        <v>60.37</v>
      </c>
      <c r="E27">
        <v>123.86</v>
      </c>
      <c r="F27">
        <v>150.8</v>
      </c>
      <c r="G27">
        <v>252.16</v>
      </c>
      <c r="H27">
        <v>425.25</v>
      </c>
      <c r="I27">
        <v>364.16</v>
      </c>
      <c r="J27">
        <v>158.75</v>
      </c>
      <c r="K27">
        <v>137.69</v>
      </c>
    </row>
    <row r="28" spans="1:1" s="9" customFormat="1" x14ac:dyDescent="0.2">
      <c r="A28" s="9" t="s">
        <v>12</v>
      </c>
      <c r="B28">
        <v>1281.97</v>
      </c>
      <c r="C28">
        <v>1311.68</v>
      </c>
      <c r="D28">
        <v>1841.13</v>
      </c>
      <c r="E28">
        <v>1867.6</v>
      </c>
      <c r="F28">
        <v>2124.28</v>
      </c>
      <c r="G28">
        <v>1514.17</v>
      </c>
      <c r="H28">
        <v>280.51</v>
      </c>
      <c r="I28">
        <v>2479.02</v>
      </c>
      <c r="J28">
        <v>3056.72</v>
      </c>
      <c r="K28">
        <v>3350.93</v>
      </c>
    </row>
    <row r="29" spans="1:1" s="9" customFormat="1" x14ac:dyDescent="0.2">
      <c r="A29" s="9" t="s">
        <v>13</v>
      </c>
      <c r="B29">
        <v>423.5</v>
      </c>
      <c r="C29">
        <v>539.02</v>
      </c>
      <c r="D29">
        <v>651.67</v>
      </c>
      <c r="E29">
        <v>587.26</v>
      </c>
      <c r="F29">
        <v>846.53</v>
      </c>
      <c r="G29">
        <v>705.52</v>
      </c>
      <c r="H29">
        <v>814.21</v>
      </c>
      <c r="I29">
        <v>789.65</v>
      </c>
      <c r="J29">
        <v>857.36</v>
      </c>
      <c r="K29">
        <v>851.68</v>
      </c>
    </row>
    <row r="30" spans="1:1" s="9" customFormat="1" x14ac:dyDescent="0.2">
      <c r="A30" s="9" t="s">
        <v>14</v>
      </c>
      <c r="B30">
        <v>421.76</v>
      </c>
      <c r="C30">
        <v>277.4</v>
      </c>
      <c r="D30">
        <v>620.94</v>
      </c>
      <c r="E30">
        <v>598.27</v>
      </c>
      <c r="F30">
        <v>369.53</v>
      </c>
      <c r="G30">
        <v>63.41</v>
      </c>
      <c r="H30">
        <v>-1676.05</v>
      </c>
      <c r="I30">
        <v>636.61</v>
      </c>
      <c r="J30">
        <v>1122.63</v>
      </c>
      <c r="K30">
        <v>1242.67</v>
      </c>
    </row>
    <row r="31" spans="1:1" s="9" customFormat="1" x14ac:dyDescent="0.2">
      <c r="A31" s="9" t="s">
        <v>70</v>
      </c>
      <c r="B31">
        <v>6.98</v>
      </c>
      <c r="C31">
        <v>6.98</v>
      </c>
      <c r="D31">
        <v>6.98</v>
      </c>
      <c r="E31">
        <v>8.38</v>
      </c>
      <c r="F31">
        <v>8.38</v>
      </c>
      <c r="G31">
        <v>8.38</v>
      </c>
      <c r="H31">
        <v>8.38</v>
      </c>
      <c r="I31">
        <v>8.38</v>
      </c>
      <c r="J31">
        <v>118.58</v>
      </c>
      <c r="K31">
        <v>118.58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4336.73</v>
      </c>
      <c r="C42">
        <v>4161.69</v>
      </c>
      <c r="D42">
        <v>4333.43</v>
      </c>
      <c r="E42">
        <v>4760.84</v>
      </c>
      <c r="F42">
        <v>4684.91</v>
      </c>
      <c r="G42">
        <v>4518.82</v>
      </c>
      <c r="H42">
        <v>4711.91</v>
      </c>
      <c r="I42">
        <v>4942.83</v>
      </c>
      <c r="J42">
        <v>5065.89</v>
      </c>
      <c r="K42">
        <v>4817.99</v>
      </c>
    </row>
    <row r="43" spans="1:11" s="9" customFormat="1" x14ac:dyDescent="0.2">
      <c r="A43" s="9" t="s">
        <v>7</v>
      </c>
      <c r="B43">
        <v>3537.64</v>
      </c>
      <c r="C43">
        <v>3398.87</v>
      </c>
      <c r="D43">
        <v>3597.69</v>
      </c>
      <c r="E43">
        <v>4036.77</v>
      </c>
      <c r="F43">
        <v>3811.44</v>
      </c>
      <c r="G43">
        <v>3716.54</v>
      </c>
      <c r="H43">
        <v>3987.72</v>
      </c>
      <c r="I43">
        <v>4006.56</v>
      </c>
      <c r="J43">
        <v>4123.03</v>
      </c>
      <c r="K43">
        <v>3990.88</v>
      </c>
    </row>
    <row r="44" spans="1:11" s="9" customFormat="1" x14ac:dyDescent="0.2">
      <c r="A44" s="9" t="s">
        <v>9</v>
      </c>
      <c r="B44">
        <v>269.44</v>
      </c>
      <c r="C44">
        <v>105.35</v>
      </c>
      <c r="D44">
        <v>28.94</v>
      </c>
      <c r="E44">
        <v>187.13</v>
      </c>
      <c r="F44">
        <v>80.81</v>
      </c>
      <c r="G44">
        <v>109.13</v>
      </c>
      <c r="H44">
        <v>73.5</v>
      </c>
      <c r="I44">
        <v>84.57</v>
      </c>
      <c r="J44">
        <v>78.0</v>
      </c>
      <c r="K44">
        <v>174.04</v>
      </c>
    </row>
    <row r="45" spans="1:11" s="9" customFormat="1" x14ac:dyDescent="0.2">
      <c r="A45" s="9" t="s">
        <v>10</v>
      </c>
      <c r="B45">
        <v>81.22</v>
      </c>
      <c r="C45">
        <v>83.72</v>
      </c>
      <c r="D45">
        <v>77.09</v>
      </c>
      <c r="E45">
        <v>79.52</v>
      </c>
      <c r="F45">
        <v>85.6</v>
      </c>
      <c r="G45">
        <v>84.28</v>
      </c>
      <c r="H45">
        <v>85.82</v>
      </c>
      <c r="I45">
        <v>88.71</v>
      </c>
      <c r="J45">
        <v>88.32</v>
      </c>
      <c r="K45">
        <v>89.07</v>
      </c>
    </row>
    <row r="46" spans="1:11" s="9" customFormat="1" x14ac:dyDescent="0.2">
      <c r="A46" s="9" t="s">
        <v>11</v>
      </c>
      <c r="B46">
        <v>52.89</v>
      </c>
      <c r="C46">
        <v>28.94</v>
      </c>
      <c r="D46">
        <v>31.13</v>
      </c>
      <c r="E46">
        <v>37.3</v>
      </c>
      <c r="F46">
        <v>50.82</v>
      </c>
      <c r="G46">
        <v>39.11</v>
      </c>
      <c r="H46">
        <v>33.79</v>
      </c>
      <c r="I46">
        <v>41.04</v>
      </c>
      <c r="J46">
        <v>39.3</v>
      </c>
      <c r="K46">
        <v>23.56</v>
      </c>
    </row>
    <row r="47" spans="1:11" s="9" customFormat="1" x14ac:dyDescent="0.2">
      <c r="A47" s="9" t="s">
        <v>12</v>
      </c>
      <c r="B47">
        <v>934.42</v>
      </c>
      <c r="C47">
        <v>755.51</v>
      </c>
      <c r="D47">
        <v>656.46</v>
      </c>
      <c r="E47">
        <v>794.38</v>
      </c>
      <c r="F47">
        <v>817.86</v>
      </c>
      <c r="G47">
        <v>788.02</v>
      </c>
      <c r="H47">
        <v>678.08</v>
      </c>
      <c r="I47">
        <v>891.09</v>
      </c>
      <c r="J47">
        <v>893.24</v>
      </c>
      <c r="K47">
        <v>888.52</v>
      </c>
    </row>
    <row r="48" spans="1:11" s="9" customFormat="1" x14ac:dyDescent="0.2">
      <c r="A48" s="9" t="s">
        <v>13</v>
      </c>
      <c r="B48">
        <v>203.26</v>
      </c>
      <c r="C48">
        <v>206.79</v>
      </c>
      <c r="D48">
        <v>184.84</v>
      </c>
      <c r="E48">
        <v>278.71</v>
      </c>
      <c r="F48">
        <v>190.56</v>
      </c>
      <c r="G48">
        <v>203.24</v>
      </c>
      <c r="H48">
        <v>180.42</v>
      </c>
      <c r="I48">
        <v>325.12</v>
      </c>
      <c r="J48">
        <v>238.42</v>
      </c>
      <c r="K48">
        <v>107.72</v>
      </c>
    </row>
    <row r="49" spans="1:11" s="9" customFormat="1" x14ac:dyDescent="0.2">
      <c r="A49" s="9" t="s">
        <v>14</v>
      </c>
      <c r="B49">
        <v>456.7</v>
      </c>
      <c r="C49">
        <v>284.16</v>
      </c>
      <c r="D49">
        <v>222.29</v>
      </c>
      <c r="E49">
        <v>252.71</v>
      </c>
      <c r="F49">
        <v>338.98</v>
      </c>
      <c r="G49">
        <v>308.65</v>
      </c>
      <c r="H49">
        <v>240.7</v>
      </c>
      <c r="I49">
        <v>241.68</v>
      </c>
      <c r="J49">
        <v>316.33</v>
      </c>
      <c r="K49">
        <v>443.96</v>
      </c>
    </row>
    <row r="50" spans="1:11" x14ac:dyDescent="0.2">
      <c r="A50" s="9" t="s">
        <v>8</v>
      </c>
      <c r="B50">
        <v>799.09</v>
      </c>
      <c r="C50">
        <v>762.82</v>
      </c>
      <c r="D50">
        <v>735.74</v>
      </c>
      <c r="E50">
        <v>724.07</v>
      </c>
      <c r="F50">
        <v>873.47</v>
      </c>
      <c r="G50">
        <v>802.28</v>
      </c>
      <c r="H50">
        <v>724.19</v>
      </c>
      <c r="I50">
        <v>936.27</v>
      </c>
      <c r="J50">
        <v>942.86</v>
      </c>
      <c r="K50">
        <v>827.11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13.96</v>
      </c>
      <c r="C57">
        <v>13.96</v>
      </c>
      <c r="D57">
        <v>13.96</v>
      </c>
      <c r="E57">
        <v>13.96</v>
      </c>
      <c r="F57">
        <v>13.96</v>
      </c>
      <c r="G57">
        <v>13.96</v>
      </c>
      <c r="H57">
        <v>13.96</v>
      </c>
      <c r="I57">
        <v>13.96</v>
      </c>
      <c r="J57">
        <v>13.95</v>
      </c>
      <c r="K57">
        <v>13.95</v>
      </c>
    </row>
    <row r="58" spans="1:11" x14ac:dyDescent="0.2">
      <c r="A58" s="9" t="s">
        <v>25</v>
      </c>
      <c r="B58">
        <v>3664.5</v>
      </c>
      <c r="C58">
        <v>3949.68</v>
      </c>
      <c r="D58">
        <v>4403.21</v>
      </c>
      <c r="E58">
        <v>5080.3</v>
      </c>
      <c r="F58">
        <v>5462.41</v>
      </c>
      <c r="G58">
        <v>5482.61</v>
      </c>
      <c r="H58">
        <v>4018.35</v>
      </c>
      <c r="I58">
        <v>4614.37</v>
      </c>
      <c r="J58">
        <v>5617.79</v>
      </c>
      <c r="K58">
        <v>7028.03</v>
      </c>
    </row>
    <row r="59" spans="1:11" x14ac:dyDescent="0.2">
      <c r="A59" s="9" t="s">
        <v>71</v>
      </c>
      <c r="B59">
        <v>1013.81</v>
      </c>
      <c r="C59">
        <v>1023.54</v>
      </c>
      <c r="D59">
        <v>956.47</v>
      </c>
      <c r="E59">
        <v>2045.07</v>
      </c>
      <c r="F59">
        <v>2669.97</v>
      </c>
      <c r="G59">
        <v>5880.36</v>
      </c>
      <c r="H59">
        <v>6541.6</v>
      </c>
      <c r="I59">
        <v>2161.32</v>
      </c>
      <c r="J59">
        <v>1574.49</v>
      </c>
      <c r="K59">
        <v>1590.43</v>
      </c>
    </row>
    <row r="60" spans="1:11" x14ac:dyDescent="0.2">
      <c r="A60" s="9" t="s">
        <v>72</v>
      </c>
      <c r="B60">
        <v>2699.22</v>
      </c>
      <c r="C60">
        <v>3344.34</v>
      </c>
      <c r="D60">
        <v>4053.71</v>
      </c>
      <c r="E60">
        <v>4189.93</v>
      </c>
      <c r="F60">
        <v>4271.39</v>
      </c>
      <c r="G60">
        <v>3874.21</v>
      </c>
      <c r="H60">
        <v>5102.84</v>
      </c>
      <c r="I60">
        <v>5121.41</v>
      </c>
      <c r="J60">
        <v>5514.52</v>
      </c>
      <c r="K60">
        <v>5906.27</v>
      </c>
    </row>
    <row r="61" spans="1:11" s="1" customFormat="1" x14ac:dyDescent="0.2">
      <c r="A61" s="1" t="s">
        <v>26</v>
      </c>
      <c r="B61">
        <v>7391.49</v>
      </c>
      <c r="C61">
        <v>8331.52</v>
      </c>
      <c r="D61">
        <v>9427.35</v>
      </c>
      <c r="E61">
        <v>11329.26</v>
      </c>
      <c r="F61">
        <v>12417.73</v>
      </c>
      <c r="G61">
        <v>15251.14</v>
      </c>
      <c r="H61">
        <v>15676.75</v>
      </c>
      <c r="I61">
        <v>11911.06</v>
      </c>
      <c r="J61">
        <v>12720.75</v>
      </c>
      <c r="K61">
        <v>14538.68</v>
      </c>
    </row>
    <row r="62" spans="1:11" x14ac:dyDescent="0.2">
      <c r="A62" s="9" t="s">
        <v>27</v>
      </c>
      <c r="B62">
        <v>2217.34</v>
      </c>
      <c r="C62">
        <v>2372.58</v>
      </c>
      <c r="D62">
        <v>2717.19</v>
      </c>
      <c r="E62">
        <v>2889.22</v>
      </c>
      <c r="F62">
        <v>2802.33</v>
      </c>
      <c r="G62">
        <v>2762.81</v>
      </c>
      <c r="H62">
        <v>3637.81</v>
      </c>
      <c r="I62">
        <v>3751.34</v>
      </c>
      <c r="J62">
        <v>3879.74</v>
      </c>
      <c r="K62">
        <v>3813.85</v>
      </c>
    </row>
    <row r="63" spans="1:11" x14ac:dyDescent="0.2">
      <c r="A63" s="9" t="s">
        <v>28</v>
      </c>
      <c r="B63">
        <v>33.21</v>
      </c>
      <c r="C63">
        <v>207.39</v>
      </c>
      <c r="D63">
        <v>108.05</v>
      </c>
      <c r="E63">
        <v>50.97</v>
      </c>
      <c r="F63">
        <v>130.97</v>
      </c>
      <c r="G63">
        <v>561.32</v>
      </c>
      <c r="H63">
        <v>108.39</v>
      </c>
      <c r="I63">
        <v>188.8</v>
      </c>
      <c r="J63">
        <v>89.98</v>
      </c>
      <c r="K63">
        <v>42.44</v>
      </c>
    </row>
    <row r="64" spans="1:11" x14ac:dyDescent="0.2">
      <c r="A64" s="9" t="s">
        <v>29</v>
      </c>
      <c r="B64">
        <v>2364.92</v>
      </c>
      <c r="C64">
        <v>2831.82</v>
      </c>
      <c r="D64">
        <v>3221.15</v>
      </c>
      <c r="E64">
        <v>4998.41</v>
      </c>
      <c r="F64">
        <v>4637.65</v>
      </c>
      <c r="G64">
        <v>3817.61</v>
      </c>
      <c r="H64">
        <v>4794.94</v>
      </c>
      <c r="I64">
        <v>4280.57</v>
      </c>
      <c r="J64">
        <v>5332.5</v>
      </c>
      <c r="K64">
        <v>6751.42</v>
      </c>
    </row>
    <row r="65" spans="1:1" x14ac:dyDescent="0.2">
      <c r="A65" s="9" t="s">
        <v>73</v>
      </c>
      <c r="B65">
        <v>2776.02</v>
      </c>
      <c r="C65">
        <v>2919.73</v>
      </c>
      <c r="D65">
        <v>3380.96</v>
      </c>
      <c r="E65">
        <v>3390.66</v>
      </c>
      <c r="F65">
        <v>4846.78</v>
      </c>
      <c r="G65">
        <v>8109.4</v>
      </c>
      <c r="H65">
        <v>7135.61</v>
      </c>
      <c r="I65">
        <v>3690.35</v>
      </c>
      <c r="J65">
        <v>3418.53</v>
      </c>
      <c r="K65">
        <v>3930.97</v>
      </c>
    </row>
    <row r="66" spans="1:1" s="1" customFormat="1" x14ac:dyDescent="0.2">
      <c r="A66" s="1" t="s">
        <v>26</v>
      </c>
      <c r="B66">
        <v>7391.49</v>
      </c>
      <c r="C66">
        <v>8331.52</v>
      </c>
      <c r="D66">
        <v>9427.35</v>
      </c>
      <c r="E66">
        <v>11329.26</v>
      </c>
      <c r="F66">
        <v>12417.73</v>
      </c>
      <c r="G66">
        <v>15251.14</v>
      </c>
      <c r="H66">
        <v>15676.75</v>
      </c>
      <c r="I66">
        <v>11911.06</v>
      </c>
      <c r="J66">
        <v>12720.75</v>
      </c>
      <c r="K66">
        <v>14538.68</v>
      </c>
    </row>
    <row r="67" spans="1:1" s="9" customFormat="1" x14ac:dyDescent="0.2">
      <c r="A67" s="9" t="s">
        <v>78</v>
      </c>
      <c r="B67">
        <v>230.74</v>
      </c>
      <c r="C67">
        <v>361.06</v>
      </c>
      <c r="D67">
        <v>459.37</v>
      </c>
      <c r="E67">
        <v>367.75</v>
      </c>
      <c r="F67">
        <v>312.72</v>
      </c>
      <c r="G67">
        <v>392.21</v>
      </c>
      <c r="H67">
        <v>390.46</v>
      </c>
      <c r="I67">
        <v>462.54</v>
      </c>
      <c r="J67">
        <v>515.3</v>
      </c>
      <c r="K67">
        <v>538.37</v>
      </c>
    </row>
    <row r="68" spans="1:1" x14ac:dyDescent="0.2">
      <c r="A68" s="9" t="s">
        <v>45</v>
      </c>
      <c r="B68">
        <v>733.89</v>
      </c>
      <c r="C68">
        <v>727.37</v>
      </c>
      <c r="D68">
        <v>881.41</v>
      </c>
      <c r="E68">
        <v>835.21</v>
      </c>
      <c r="F68">
        <v>1182.59</v>
      </c>
      <c r="G68">
        <v>1434.72</v>
      </c>
      <c r="H68">
        <v>1266.64</v>
      </c>
      <c r="I68">
        <v>1243.31</v>
      </c>
      <c r="J68">
        <v>1304.0</v>
      </c>
      <c r="K68">
        <v>1407.74</v>
      </c>
    </row>
    <row r="69" spans="1:1" x14ac:dyDescent="0.2">
      <c r="A69" s="5" t="s">
        <v>87</v>
      </c>
      <c r="B69">
        <v>222.42</v>
      </c>
      <c r="C69">
        <v>254.72</v>
      </c>
      <c r="D69">
        <v>191.88</v>
      </c>
      <c r="E69">
        <v>221.93</v>
      </c>
      <c r="F69">
        <v>1527.76</v>
      </c>
      <c r="G69">
        <v>4567.06</v>
      </c>
      <c r="H69">
        <v>3658.09</v>
      </c>
      <c r="I69">
        <v>869.57</v>
      </c>
      <c r="J69">
        <v>542.8</v>
      </c>
      <c r="K69">
        <v>842.81</v>
      </c>
    </row>
    <row r="70" spans="1:1" x14ac:dyDescent="0.2">
      <c r="A70" s="5" t="s">
        <v>74</v>
      </c>
      <c r="B70">
        <v>69854900.0</v>
      </c>
      <c r="C70">
        <v>69854900.0</v>
      </c>
      <c r="D70">
        <v>69813400.0</v>
      </c>
      <c r="E70">
        <v>69813400.0</v>
      </c>
      <c r="F70">
        <v>69813400.0</v>
      </c>
      <c r="G70">
        <v>69813400.0</v>
      </c>
      <c r="H70">
        <v>69813400.0</v>
      </c>
      <c r="I70">
        <v>69813400.0</v>
      </c>
      <c r="J70">
        <v>69771900.0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410.58</v>
      </c>
      <c r="C82">
        <v>1213.05</v>
      </c>
      <c r="D82">
        <v>1104.18</v>
      </c>
      <c r="E82">
        <v>1409.4</v>
      </c>
      <c r="F82">
        <v>1692.05</v>
      </c>
      <c r="G82">
        <v>1447.37</v>
      </c>
      <c r="H82">
        <v>2474.51</v>
      </c>
      <c r="I82">
        <v>2037.93</v>
      </c>
      <c r="J82">
        <v>2277.51</v>
      </c>
      <c r="K82">
        <v>2417.5</v>
      </c>
    </row>
    <row r="83" spans="1:11" s="9" customFormat="1" x14ac:dyDescent="0.2">
      <c r="A83" s="9" t="s">
        <v>33</v>
      </c>
      <c r="B83">
        <v>-357.05</v>
      </c>
      <c r="C83">
        <v>-966.84</v>
      </c>
      <c r="D83">
        <v>-771.87</v>
      </c>
      <c r="E83">
        <v>-1642.9</v>
      </c>
      <c r="F83">
        <v>-393.37</v>
      </c>
      <c r="G83">
        <v>-2993.49</v>
      </c>
      <c r="H83">
        <v>-1819.34</v>
      </c>
      <c r="I83">
        <v>3813.81</v>
      </c>
      <c r="J83">
        <v>-904.71</v>
      </c>
      <c r="K83">
        <v>-1186.87</v>
      </c>
    </row>
    <row r="84" spans="1:11" s="9" customFormat="1" x14ac:dyDescent="0.2">
      <c r="A84" s="9" t="s">
        <v>34</v>
      </c>
      <c r="B84">
        <v>-26.17</v>
      </c>
      <c r="C84">
        <v>-220.56</v>
      </c>
      <c r="D84">
        <v>-367.77</v>
      </c>
      <c r="E84">
        <v>266.7</v>
      </c>
      <c r="F84">
        <v>-866.03</v>
      </c>
      <c r="G84">
        <v>1494.15</v>
      </c>
      <c r="H84">
        <v>-705.18</v>
      </c>
      <c r="I84">
        <v>-5647.6</v>
      </c>
      <c r="J84">
        <v>-1844.32</v>
      </c>
      <c r="K84">
        <v>-1131.8</v>
      </c>
    </row>
    <row r="85" spans="1:11" s="1" customFormat="1" x14ac:dyDescent="0.2">
      <c r="A85" s="9" t="s">
        <v>35</v>
      </c>
      <c r="B85">
        <v>27.36</v>
      </c>
      <c r="C85">
        <v>25.65</v>
      </c>
      <c r="D85">
        <v>-35.46</v>
      </c>
      <c r="E85">
        <v>33.2</v>
      </c>
      <c r="F85">
        <v>432.65</v>
      </c>
      <c r="G85">
        <v>-51.97</v>
      </c>
      <c r="H85">
        <v>-50.02</v>
      </c>
      <c r="I85">
        <v>204.15</v>
      </c>
      <c r="J85">
        <v>-471.52</v>
      </c>
      <c r="K85">
        <v>98.83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853.35</v>
      </c>
      <c r="C90">
        <v>1170.8</v>
      </c>
      <c r="D90">
        <v>1299.3</v>
      </c>
      <c r="E90">
        <v>732.5</v>
      </c>
      <c r="F90">
        <v>1110.4</v>
      </c>
      <c r="G90">
        <v>860.8</v>
      </c>
      <c r="H90">
        <v>811.35</v>
      </c>
      <c r="I90">
        <v>1567.75</v>
      </c>
      <c r="J90">
        <v>1764.2</v>
      </c>
      <c r="K90">
        <v>1322.0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6.98</v>
      </c>
      <c r="C93" s="31">
        <v>6.98</v>
      </c>
      <c r="D93" s="31">
        <v>6.98</v>
      </c>
      <c r="E93" s="31">
        <v>6.98</v>
      </c>
      <c r="F93" s="31">
        <v>6.98</v>
      </c>
      <c r="G93" s="31">
        <v>6.98</v>
      </c>
      <c r="H93" s="31">
        <v>6.98</v>
      </c>
      <c r="I93" s="31">
        <v>6.98</v>
      </c>
      <c r="J93" s="31">
        <v>6.98</v>
      </c>
      <c r="K93" s="31">
        <v>6.98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