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<sst xmlns="http://schemas.openxmlformats.org/spreadsheetml/2006/main" count="145" uniqueCount="93">
  <si>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</si>
  <si>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</si>
  <si>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</si>
  <si>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</si>
  <si>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</si>
  <si>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</si>
  <si>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</si>
  <si>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</si>
  <si>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</si>
  <si>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</si>
  <si>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</si>
  <si>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</si>
  <si>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</si>
  <si>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</si>
  <si>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</si>
  <si>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</si>
  <si>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</si>
  <si>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</si>
  <si>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</si>
  <si>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</si>
  <si>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</si>
  <si>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</si>
  <si>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</si>
  <si>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</si>
  <si>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</si>
  <si>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</si>
  <si>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</si>
  <si>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</si>
  <si>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</si>
  <si>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</si>
  <si>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</si>
  <si>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</si>
  <si>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</si>
  <si>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</si>
  <si>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</si>
  <si>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</si>
  <si>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</si>
  <si>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</si>
  <si>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</si>
  <si>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</si>
  <si>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</si>
  <si>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</si>
  <si>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</si>
  <si>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</si>
  <si>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</si>
  <si>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</si>
  <si>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</si>
  <si>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</si>
  <si>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</si>
  <si>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</si>
  <si>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</si>
  <si>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</si>
  <si>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</si>
  <si>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</si>
  <si>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</si>
  <si>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</si>
  <si>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</si>
  <si>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</si>
  <si>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</si>
  <si>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</si>
  <si>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</si>
  <si>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</si>
  <si>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</si>
  <si>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BETA DRUGS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</si>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</sst>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1771.20</v>
      </c>
    </row>
    <row r="9" spans="1:11" x14ac:dyDescent="0.2">
      <c r="A9" s="5" t="s">
        <v>79</v>
      </c>
      <c r="B9">
        <v>1795.45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50.57</v>
      </c>
      <c r="D17">
        <v>65.93</v>
      </c>
      <c r="E17">
        <v>90.81</v>
      </c>
      <c r="F17">
        <v>116.12</v>
      </c>
      <c r="G17">
        <v>183.84</v>
      </c>
      <c r="H17">
        <v>227.11</v>
      </c>
      <c r="I17">
        <v>295.71</v>
      </c>
      <c r="J17">
        <v>362.36</v>
      </c>
      <c r="K17">
        <v>384.83</v>
      </c>
    </row>
    <row r="18" spans="1:1" s="9" customFormat="1" x14ac:dyDescent="0.2">
      <c r="A18" s="5" t="s">
        <v>80</v>
      </c>
      <c r="C18">
        <v>28.15</v>
      </c>
      <c r="D18">
        <v>37.26</v>
      </c>
      <c r="E18">
        <v>45.21</v>
      </c>
      <c r="F18">
        <v>60.55</v>
      </c>
      <c r="G18">
        <v>96.21</v>
      </c>
      <c r="H18">
        <v>110.4</v>
      </c>
      <c r="I18">
        <v>167.65</v>
      </c>
      <c r="J18">
        <v>175.78</v>
      </c>
      <c r="K18">
        <v>173.81</v>
      </c>
    </row>
    <row r="19" spans="1:1" s="9" customFormat="1" x14ac:dyDescent="0.2">
      <c r="A19" s="5" t="s">
        <v>81</v>
      </c>
      <c r="C19">
        <v>0.68</v>
      </c>
      <c r="D19">
        <v>3.67</v>
      </c>
      <c r="E19">
        <v>0.85</v>
      </c>
      <c r="F19">
        <v>1.77</v>
      </c>
      <c r="G19">
        <v>1.75</v>
      </c>
      <c r="H19">
        <v>4.71</v>
      </c>
      <c r="I19">
        <v>18.24</v>
      </c>
      <c r="J19">
        <v>4.42</v>
      </c>
      <c r="K19">
        <v>2.63</v>
      </c>
    </row>
    <row r="20" spans="1:1" s="9" customFormat="1" x14ac:dyDescent="0.2">
      <c r="A20" s="5" t="s">
        <v>82</v>
      </c>
      <c r="C20">
        <v>0.89</v>
      </c>
      <c r="D20">
        <v>1.21</v>
      </c>
      <c r="E20">
        <v>1.95</v>
      </c>
      <c r="F20">
        <v>2.75</v>
      </c>
      <c r="G20">
        <v>3.43</v>
      </c>
      <c r="H20">
        <v>4.79</v>
      </c>
      <c r="I20">
        <v>6.35</v>
      </c>
      <c r="J20">
        <v>7.49</v>
      </c>
    </row>
    <row r="21" spans="1:1" s="9" customFormat="1" x14ac:dyDescent="0.2">
      <c r="A21" s="5" t="s">
        <v>83</v>
      </c>
      <c r="C21">
        <v>5.67</v>
      </c>
      <c r="D21">
        <v>7.03</v>
      </c>
      <c r="E21">
        <v>8.87</v>
      </c>
      <c r="F21">
        <v>10.75</v>
      </c>
      <c r="G21">
        <v>14.57</v>
      </c>
      <c r="H21">
        <v>19.95</v>
      </c>
      <c r="I21">
        <v>25.88</v>
      </c>
      <c r="J21">
        <v>33.83</v>
      </c>
    </row>
    <row r="22" spans="1:1" s="9" customFormat="1" x14ac:dyDescent="0.2">
      <c r="A22" s="5" t="s">
        <v>84</v>
      </c>
      <c r="C22">
        <v>1.89</v>
      </c>
      <c r="D22">
        <v>5.27</v>
      </c>
      <c r="E22">
        <v>9.47</v>
      </c>
      <c r="F22">
        <v>10.88</v>
      </c>
      <c r="G22">
        <v>15.91</v>
      </c>
      <c r="H22">
        <v>22.7</v>
      </c>
      <c r="I22">
        <v>25.89</v>
      </c>
      <c r="J22">
        <v>33.91</v>
      </c>
      <c r="K22">
        <v>68.01</v>
      </c>
    </row>
    <row r="23" spans="1:1" s="9" customFormat="1" x14ac:dyDescent="0.2">
      <c r="A23" s="5" t="s">
        <v>85</v>
      </c>
      <c r="C23">
        <v>4.22</v>
      </c>
      <c r="D23">
        <v>6.35</v>
      </c>
      <c r="E23">
        <v>7.75</v>
      </c>
      <c r="F23">
        <v>7.75</v>
      </c>
      <c r="G23">
        <v>12.45</v>
      </c>
      <c r="H23">
        <v>20.27</v>
      </c>
      <c r="I23">
        <v>27.5</v>
      </c>
      <c r="J23">
        <v>40.08</v>
      </c>
    </row>
    <row r="24" spans="1:1" s="9" customFormat="1" x14ac:dyDescent="0.2">
      <c r="A24" s="5" t="s">
        <v>86</v>
      </c>
      <c r="C24">
        <v>0.97</v>
      </c>
      <c r="D24">
        <v>0.67</v>
      </c>
      <c r="E24">
        <v>0.48</v>
      </c>
      <c r="F24">
        <v>0.47</v>
      </c>
      <c r="G24">
        <v>0.32</v>
      </c>
      <c r="H24">
        <v>0.58</v>
      </c>
      <c r="I24">
        <v>0.68</v>
      </c>
      <c r="J24">
        <v>1.09</v>
      </c>
      <c r="K24">
        <v>69.96</v>
      </c>
    </row>
    <row r="25" spans="1:1" s="9" customFormat="1" x14ac:dyDescent="0.2">
      <c r="A25" s="9" t="s">
        <v>9</v>
      </c>
      <c r="C25">
        <v>0.24</v>
      </c>
      <c r="D25">
        <v>0.37</v>
      </c>
      <c r="E25">
        <v>0.39</v>
      </c>
      <c r="F25">
        <v>0.5</v>
      </c>
      <c r="G25">
        <v>0.76</v>
      </c>
      <c r="H25">
        <v>0.75</v>
      </c>
      <c r="I25">
        <v>1.36</v>
      </c>
      <c r="J25">
        <v>1.87</v>
      </c>
      <c r="K25">
        <v>11.18</v>
      </c>
    </row>
    <row r="26" spans="1:1" s="9" customFormat="1" x14ac:dyDescent="0.2">
      <c r="A26" s="9" t="s">
        <v>10</v>
      </c>
      <c r="C26">
        <v>1.85</v>
      </c>
      <c r="D26">
        <v>2.84</v>
      </c>
      <c r="E26">
        <v>3.76</v>
      </c>
      <c r="F26">
        <v>6.87</v>
      </c>
      <c r="G26">
        <v>7.25</v>
      </c>
      <c r="H26">
        <v>10.41</v>
      </c>
      <c r="I26">
        <v>9.78</v>
      </c>
      <c r="J26">
        <v>12.51</v>
      </c>
      <c r="K26">
        <v>17.15</v>
      </c>
    </row>
    <row r="27" spans="1:1" s="9" customFormat="1" x14ac:dyDescent="0.2">
      <c r="A27" s="9" t="s">
        <v>11</v>
      </c>
      <c r="C27">
        <v>1.01</v>
      </c>
      <c r="D27">
        <v>1.43</v>
      </c>
      <c r="E27">
        <v>2.59</v>
      </c>
      <c r="F27">
        <v>2.42</v>
      </c>
      <c r="G27">
        <v>1.9</v>
      </c>
      <c r="H27">
        <v>2.41</v>
      </c>
      <c r="I27">
        <v>2.82</v>
      </c>
      <c r="J27">
        <v>6.99</v>
      </c>
      <c r="K27">
        <v>15.31</v>
      </c>
    </row>
    <row r="28" spans="1:1" s="9" customFormat="1" x14ac:dyDescent="0.2">
      <c r="A28" s="9" t="s">
        <v>12</v>
      </c>
      <c r="C28">
        <v>6.84</v>
      </c>
      <c r="D28">
        <v>7.91</v>
      </c>
      <c r="E28">
        <v>11.97</v>
      </c>
      <c r="F28">
        <v>15.95</v>
      </c>
      <c r="G28">
        <v>34.31</v>
      </c>
      <c r="H28">
        <v>41.06</v>
      </c>
      <c r="I28">
        <v>48.76</v>
      </c>
      <c r="J28">
        <v>56.97</v>
      </c>
      <c r="K28">
        <v>54.4</v>
      </c>
    </row>
    <row r="29" spans="1:1" s="9" customFormat="1" x14ac:dyDescent="0.2">
      <c r="A29" s="9" t="s">
        <v>13</v>
      </c>
      <c r="C29">
        <v>0.07</v>
      </c>
      <c r="D29">
        <v>-0.14</v>
      </c>
      <c r="E29">
        <v>2.56</v>
      </c>
      <c r="F29">
        <v>4.23</v>
      </c>
      <c r="G29">
        <v>9.48</v>
      </c>
      <c r="H29">
        <v>10.34</v>
      </c>
      <c r="I29">
        <v>12.32</v>
      </c>
      <c r="J29">
        <v>14.55</v>
      </c>
      <c r="K29">
        <v>12.91</v>
      </c>
    </row>
    <row r="30" spans="1:1" s="9" customFormat="1" x14ac:dyDescent="0.2">
      <c r="A30" s="9" t="s">
        <v>14</v>
      </c>
      <c r="C30">
        <v>6.76</v>
      </c>
      <c r="D30">
        <v>8.04</v>
      </c>
      <c r="E30">
        <v>9.42</v>
      </c>
      <c r="F30">
        <v>11.72</v>
      </c>
      <c r="G30">
        <v>24.83</v>
      </c>
      <c r="H30">
        <v>30.72</v>
      </c>
      <c r="I30">
        <v>36.44</v>
      </c>
      <c r="J30">
        <v>42.42</v>
      </c>
      <c r="K30">
        <v>41.48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45657.0</v>
      </c>
      <c r="H41" s="16">
        <v>45747.0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88.29</v>
      </c>
      <c r="H42">
        <v>93.76</v>
      </c>
      <c r="I42">
        <v>103.39</v>
      </c>
      <c r="J42">
        <v>87.27</v>
      </c>
      <c r="K42">
        <v>93.96</v>
      </c>
    </row>
    <row r="43" spans="1:11" s="9" customFormat="1" x14ac:dyDescent="0.2">
      <c r="A43" s="9" t="s">
        <v>7</v>
      </c>
      <c r="G43">
        <v>69.83</v>
      </c>
      <c r="H43">
        <v>76.41</v>
      </c>
      <c r="I43">
        <v>82.09</v>
      </c>
      <c r="J43">
        <v>70.29</v>
      </c>
      <c r="K43">
        <v>76.28</v>
      </c>
    </row>
    <row r="44" spans="1:11" s="9" customFormat="1" x14ac:dyDescent="0.2">
      <c r="A44" s="9" t="s">
        <v>9</v>
      </c>
      <c r="G44">
        <v>-1.38</v>
      </c>
      <c r="H44">
        <v>1.74</v>
      </c>
      <c r="I44">
        <v>2.99</v>
      </c>
      <c r="J44">
        <v>2.31</v>
      </c>
      <c r="K44">
        <v>2.89</v>
      </c>
    </row>
    <row r="45" spans="1:11" s="9" customFormat="1" x14ac:dyDescent="0.2">
      <c r="A45" s="9" t="s">
        <v>10</v>
      </c>
      <c r="G45">
        <v>3.24</v>
      </c>
      <c r="H45">
        <v>3.57</v>
      </c>
      <c r="I45">
        <v>4.24</v>
      </c>
      <c r="J45">
        <v>4.39</v>
      </c>
      <c r="K45">
        <v>4.8</v>
      </c>
    </row>
    <row r="46" spans="1:11" s="9" customFormat="1" x14ac:dyDescent="0.2">
      <c r="A46" s="9" t="s">
        <v>11</v>
      </c>
      <c r="G46">
        <v>1.88</v>
      </c>
      <c r="H46">
        <v>3.29</v>
      </c>
      <c r="I46">
        <v>3.61</v>
      </c>
      <c r="J46">
        <v>4.43</v>
      </c>
      <c r="K46">
        <v>3.94</v>
      </c>
    </row>
    <row r="47" spans="1:11" s="9" customFormat="1" x14ac:dyDescent="0.2">
      <c r="A47" s="9" t="s">
        <v>12</v>
      </c>
      <c r="G47">
        <v>11.96</v>
      </c>
      <c r="H47">
        <v>12.23</v>
      </c>
      <c r="I47">
        <v>16.44</v>
      </c>
      <c r="J47">
        <v>10.47</v>
      </c>
      <c r="K47">
        <v>11.83</v>
      </c>
    </row>
    <row r="48" spans="1:11" s="9" customFormat="1" x14ac:dyDescent="0.2">
      <c r="A48" s="9" t="s">
        <v>13</v>
      </c>
      <c r="G48">
        <v>3.01</v>
      </c>
      <c r="H48">
        <v>3.2</v>
      </c>
      <c r="I48">
        <v>4.23</v>
      </c>
      <c r="J48">
        <v>1.95</v>
      </c>
      <c r="K48">
        <v>2.78</v>
      </c>
    </row>
    <row r="49" spans="1:11" s="9" customFormat="1" x14ac:dyDescent="0.2">
      <c r="A49" s="9" t="s">
        <v>14</v>
      </c>
      <c r="G49">
        <v>8.95</v>
      </c>
      <c r="H49">
        <v>9.03</v>
      </c>
      <c r="I49">
        <v>12.22</v>
      </c>
      <c r="J49">
        <v>8.52</v>
      </c>
      <c r="K49">
        <v>9.05</v>
      </c>
    </row>
    <row r="50" spans="1:11" x14ac:dyDescent="0.2">
      <c r="A50" s="9" t="s">
        <v>8</v>
      </c>
      <c r="G50">
        <v>18.46</v>
      </c>
      <c r="H50">
        <v>17.35</v>
      </c>
      <c r="I50">
        <v>21.3</v>
      </c>
      <c r="J50">
        <v>16.98</v>
      </c>
      <c r="K50">
        <v>17.68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8.65</v>
      </c>
      <c r="D57">
        <v>8.65</v>
      </c>
      <c r="E57">
        <v>9.61</v>
      </c>
      <c r="F57">
        <v>9.61</v>
      </c>
      <c r="G57">
        <v>9.61</v>
      </c>
      <c r="H57">
        <v>9.61</v>
      </c>
      <c r="I57">
        <v>9.61</v>
      </c>
      <c r="J57">
        <v>10.09</v>
      </c>
      <c r="K57">
        <v>10.14</v>
      </c>
    </row>
    <row r="58" spans="1:11" x14ac:dyDescent="0.2">
      <c r="A58" s="9" t="s">
        <v>25</v>
      </c>
      <c r="C58">
        <v>24.23</v>
      </c>
      <c r="D58">
        <v>32.27</v>
      </c>
      <c r="E58">
        <v>47.5</v>
      </c>
      <c r="F58">
        <v>59.0</v>
      </c>
      <c r="G58">
        <v>82.73</v>
      </c>
      <c r="H58">
        <v>113.27</v>
      </c>
      <c r="I58">
        <v>147.5</v>
      </c>
      <c r="J58">
        <v>187.0</v>
      </c>
      <c r="K58">
        <v>234.63</v>
      </c>
    </row>
    <row r="59" spans="1:11" x14ac:dyDescent="0.2">
      <c r="A59" s="9" t="s">
        <v>71</v>
      </c>
      <c r="C59">
        <v>7.5</v>
      </c>
      <c r="D59">
        <v>19.97</v>
      </c>
      <c r="E59">
        <v>22.57</v>
      </c>
      <c r="F59">
        <v>17.46</v>
      </c>
      <c r="G59">
        <v>20.6</v>
      </c>
      <c r="H59">
        <v>20.33</v>
      </c>
      <c r="I59">
        <v>14.71</v>
      </c>
      <c r="J59">
        <v>138.05</v>
      </c>
      <c r="K59">
        <v>147.8</v>
      </c>
    </row>
    <row r="60" spans="1:11" x14ac:dyDescent="0.2">
      <c r="A60" s="9" t="s">
        <v>72</v>
      </c>
      <c r="C60">
        <v>9.2</v>
      </c>
      <c r="D60">
        <v>21.65</v>
      </c>
      <c r="E60">
        <v>27.5</v>
      </c>
      <c r="F60">
        <v>31.43</v>
      </c>
      <c r="G60">
        <v>44.91</v>
      </c>
      <c r="H60">
        <v>55.21</v>
      </c>
      <c r="I60">
        <v>82.28</v>
      </c>
      <c r="J60">
        <v>101.1</v>
      </c>
      <c r="K60">
        <v>103.23</v>
      </c>
    </row>
    <row r="61" spans="1:11" s="1" customFormat="1" x14ac:dyDescent="0.2">
      <c r="A61" s="1" t="s">
        <v>26</v>
      </c>
      <c r="C61">
        <v>49.58</v>
      </c>
      <c r="D61">
        <v>82.54</v>
      </c>
      <c r="E61">
        <v>107.18</v>
      </c>
      <c r="F61">
        <v>117.5</v>
      </c>
      <c r="G61">
        <v>157.85</v>
      </c>
      <c r="H61">
        <v>198.42</v>
      </c>
      <c r="I61">
        <v>254.1</v>
      </c>
      <c r="J61">
        <v>436.24</v>
      </c>
      <c r="K61">
        <v>495.8</v>
      </c>
    </row>
    <row r="62" spans="1:11" x14ac:dyDescent="0.2">
      <c r="A62" s="9" t="s">
        <v>27</v>
      </c>
      <c r="C62">
        <v>13.19</v>
      </c>
      <c r="D62">
        <v>17.67</v>
      </c>
      <c r="E62">
        <v>43.82</v>
      </c>
      <c r="F62">
        <v>39.97</v>
      </c>
      <c r="G62">
        <v>54.96</v>
      </c>
      <c r="H62">
        <v>62.76</v>
      </c>
      <c r="I62">
        <v>64.59</v>
      </c>
      <c r="J62">
        <v>88.93</v>
      </c>
      <c r="K62">
        <v>125.26</v>
      </c>
    </row>
    <row r="63" spans="1:11" x14ac:dyDescent="0.2">
      <c r="A63" s="9" t="s">
        <v>28</v>
      </c>
      <c r="C63">
        <v>1.35</v>
      </c>
      <c r="D63">
        <v>14.69</v>
      </c>
      <c r="E63">
        <v>0.08</v>
      </c>
      <c r="F63">
        <v>2.81</v>
      </c>
    </row>
    <row r="64" spans="1:11" x14ac:dyDescent="0.2">
      <c r="A64" s="9" t="s">
        <v>29</v>
      </c>
      <c r="D64">
        <v>0.35</v>
      </c>
      <c r="E64">
        <v>0.35</v>
      </c>
      <c r="F64">
        <v>0.78</v>
      </c>
      <c r="G64">
        <v>0.78</v>
      </c>
      <c r="H64">
        <v>0.78</v>
      </c>
    </row>
    <row r="65" spans="1:1" x14ac:dyDescent="0.2">
      <c r="A65" s="9" t="s">
        <v>73</v>
      </c>
      <c r="C65">
        <v>35.04</v>
      </c>
      <c r="D65">
        <v>49.83</v>
      </c>
      <c r="E65">
        <v>62.93</v>
      </c>
      <c r="F65">
        <v>73.94</v>
      </c>
      <c r="G65">
        <v>102.11</v>
      </c>
      <c r="H65">
        <v>134.88</v>
      </c>
      <c r="I65">
        <v>189.51</v>
      </c>
      <c r="J65">
        <v>347.31</v>
      </c>
      <c r="K65">
        <v>370.54</v>
      </c>
    </row>
    <row r="66" spans="1:1" s="1" customFormat="1" x14ac:dyDescent="0.2">
      <c r="A66" s="1" t="s">
        <v>26</v>
      </c>
      <c r="C66">
        <v>49.58</v>
      </c>
      <c r="D66">
        <v>82.54</v>
      </c>
      <c r="E66">
        <v>107.18</v>
      </c>
      <c r="F66">
        <v>117.5</v>
      </c>
      <c r="G66">
        <v>157.85</v>
      </c>
      <c r="H66">
        <v>198.42</v>
      </c>
      <c r="I66">
        <v>254.1</v>
      </c>
      <c r="J66">
        <v>436.24</v>
      </c>
      <c r="K66">
        <v>495.8</v>
      </c>
    </row>
    <row r="67" spans="1:1" s="9" customFormat="1" x14ac:dyDescent="0.2">
      <c r="A67" s="9" t="s">
        <v>78</v>
      </c>
      <c r="C67">
        <v>14.44</v>
      </c>
      <c r="D67">
        <v>25.03</v>
      </c>
      <c r="E67">
        <v>31.93</v>
      </c>
      <c r="F67">
        <v>33.88</v>
      </c>
      <c r="G67">
        <v>45.18</v>
      </c>
      <c r="H67">
        <v>62.72</v>
      </c>
      <c r="I67">
        <v>79.24</v>
      </c>
      <c r="J67">
        <v>102.58</v>
      </c>
      <c r="K67">
        <v>119.13</v>
      </c>
    </row>
    <row r="68" spans="1:1" x14ac:dyDescent="0.2">
      <c r="A68" s="9" t="s">
        <v>45</v>
      </c>
      <c r="C68">
        <v>2.8</v>
      </c>
      <c r="D68">
        <v>9.53</v>
      </c>
      <c r="E68">
        <v>12.35</v>
      </c>
      <c r="F68">
        <v>16.04</v>
      </c>
      <c r="G68">
        <v>22.48</v>
      </c>
      <c r="H68">
        <v>30.62</v>
      </c>
      <c r="I68">
        <v>49.81</v>
      </c>
      <c r="J68">
        <v>59.77</v>
      </c>
      <c r="K68">
        <v>74.46</v>
      </c>
    </row>
    <row r="69" spans="1:1" x14ac:dyDescent="0.2">
      <c r="A69" s="5" t="s">
        <v>87</v>
      </c>
      <c r="C69">
        <v>11.91</v>
      </c>
      <c r="D69">
        <v>3.3</v>
      </c>
      <c r="E69">
        <v>5.39</v>
      </c>
      <c r="F69">
        <v>10.42</v>
      </c>
      <c r="G69">
        <v>17.32</v>
      </c>
      <c r="H69">
        <v>19.16</v>
      </c>
      <c r="I69">
        <v>28.63</v>
      </c>
      <c r="J69">
        <v>147.02</v>
      </c>
      <c r="K69">
        <v>124.85</v>
      </c>
    </row>
    <row r="70" spans="1:1" x14ac:dyDescent="0.2">
      <c r="A70" s="5" t="s">
        <v>74</v>
      </c>
      <c r="C70">
        <v>8649500.0</v>
      </c>
      <c r="D70">
        <v>8649500.0</v>
      </c>
      <c r="E70">
        <v>9613790.0</v>
      </c>
      <c r="F70">
        <v>9613790.0</v>
      </c>
      <c r="G70">
        <v>9613790.0</v>
      </c>
      <c r="H70">
        <v>9613790.0</v>
      </c>
      <c r="I70">
        <v>9613790.0</v>
      </c>
      <c r="J70">
        <v>10094553.0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17.1</v>
      </c>
      <c r="D82">
        <v>0.11</v>
      </c>
      <c r="E82">
        <v>8.41</v>
      </c>
      <c r="F82">
        <v>18.6</v>
      </c>
      <c r="G82">
        <v>29.63</v>
      </c>
      <c r="H82">
        <v>23.38</v>
      </c>
      <c r="I82">
        <v>30.93</v>
      </c>
      <c r="J82">
        <v>36.14</v>
      </c>
      <c r="K82">
        <v>37.29</v>
      </c>
    </row>
    <row r="83" spans="1:11" s="9" customFormat="1" x14ac:dyDescent="0.2">
      <c r="A83" s="9" t="s">
        <v>33</v>
      </c>
      <c r="C83">
        <v>-10.79</v>
      </c>
      <c r="D83">
        <v>-20.78</v>
      </c>
      <c r="E83">
        <v>-15.05</v>
      </c>
      <c r="F83">
        <v>-5.85</v>
      </c>
      <c r="G83">
        <v>-21.75</v>
      </c>
      <c r="H83">
        <v>-19.07</v>
      </c>
      <c r="I83">
        <v>-13.97</v>
      </c>
      <c r="J83">
        <v>-35.72</v>
      </c>
      <c r="K83">
        <v>-51.39</v>
      </c>
    </row>
    <row r="84" spans="1:11" s="9" customFormat="1" x14ac:dyDescent="0.2">
      <c r="A84" s="9" t="s">
        <v>34</v>
      </c>
      <c r="C84">
        <v>5.45</v>
      </c>
      <c r="D84">
        <v>12.07</v>
      </c>
      <c r="E84">
        <v>8.73</v>
      </c>
      <c r="F84">
        <v>-7.71</v>
      </c>
      <c r="G84">
        <v>-0.97</v>
      </c>
      <c r="H84">
        <v>-2.47</v>
      </c>
      <c r="I84">
        <v>-7.49</v>
      </c>
      <c r="J84">
        <v>117.97</v>
      </c>
      <c r="K84">
        <v>-8.07</v>
      </c>
    </row>
    <row r="85" spans="1:11" s="1" customFormat="1" x14ac:dyDescent="0.2">
      <c r="A85" s="9" t="s">
        <v>35</v>
      </c>
      <c r="C85">
        <v>11.76</v>
      </c>
      <c r="D85">
        <v>-8.61</v>
      </c>
      <c r="E85">
        <v>2.09</v>
      </c>
      <c r="F85">
        <v>5.04</v>
      </c>
      <c r="G85">
        <v>6.9</v>
      </c>
      <c r="H85">
        <v>1.84</v>
      </c>
      <c r="I85">
        <v>9.47</v>
      </c>
      <c r="J85">
        <v>118.39</v>
      </c>
      <c r="K85">
        <v>-22.18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120.0</v>
      </c>
      <c r="D90">
        <v>99.71</v>
      </c>
      <c r="E90">
        <v>38.1</v>
      </c>
      <c r="F90">
        <v>114.29</v>
      </c>
      <c r="G90">
        <v>538.57</v>
      </c>
      <c r="H90">
        <v>597.1</v>
      </c>
      <c r="I90">
        <v>1175.0</v>
      </c>
      <c r="J90">
        <v>1905.5</v>
      </c>
      <c r="K90">
        <v>1189.3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0.91</v>
      </c>
      <c r="D93" s="31">
        <v>0.91</v>
      </c>
      <c r="E93" s="31">
        <v>1.01</v>
      </c>
      <c r="F93" s="31">
        <v>1.01</v>
      </c>
      <c r="G93" s="31">
        <v>1.01</v>
      </c>
      <c r="H93" s="31">
        <v>1.01</v>
      </c>
      <c r="I93" s="31">
        <v>1.01</v>
      </c>
      <c r="J93" s="31">
        <v>1.01</v>
      </c>
      <c r="K93" s="31">
        <v>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