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<sst xmlns="http://schemas.openxmlformats.org/spreadsheetml/2006/main" count="145" uniqueCount="93">
  <si>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</si>
  <si>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</si>
  <si>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</si>
  <si>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</si>
  <si>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</si>
  <si>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</si>
  <si>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</si>
  <si>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</si>
  <si>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</si>
  <si>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</si>
  <si>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</si>
  <si>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</si>
  <si>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</si>
  <si>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</si>
  <si>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</si>
  <si>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</si>
  <si>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</si>
  <si>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</si>
  <si>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</si>
  <si>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</si>
  <si>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</si>
  <si>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</si>
  <si>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</si>
  <si>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</si>
  <si>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</si>
  <si>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</si>
  <si>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</si>
  <si>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</si>
  <si>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</si>
  <si>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</si>
  <si>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</si>
  <si>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</si>
  <si>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</si>
  <si>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</si>
  <si>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</si>
  <si>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</si>
  <si>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</si>
  <si>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</si>
  <si>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</si>
  <si>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</si>
  <si>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</si>
  <si>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</si>
  <si>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</si>
  <si>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</si>
  <si>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</si>
  <si>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</si>
  <si>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</si>
  <si>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</si>
  <si>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</si>
  <si>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</si>
  <si>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</si>
  <si>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</si>
  <si>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</si>
  <si>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</si>
  <si>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</si>
  <si>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</si>
  <si>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</si>
  <si>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</si>
  <si>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</si>
  <si>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</si>
  <si>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</si>
  <si>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</si>
  <si>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</si>
  <si>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BIJLEE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</si>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</sst>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2778.60</v>
      </c>
    </row>
    <row r="9" spans="1:11" x14ac:dyDescent="0.2">
      <c r="A9" s="5" t="s">
        <v>79</v>
      </c>
      <c r="B9">
        <v>3140.68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677.47</v>
      </c>
      <c r="C17">
        <v>773.99</v>
      </c>
      <c r="D17">
        <v>932.32</v>
      </c>
      <c r="E17">
        <v>928.73</v>
      </c>
      <c r="F17">
        <v>731.05</v>
      </c>
      <c r="G17">
        <v>1265.74</v>
      </c>
      <c r="H17">
        <v>1418.5</v>
      </c>
      <c r="I17">
        <v>1872.48</v>
      </c>
      <c r="J17">
        <v>1901.69</v>
      </c>
      <c r="K17">
        <v>2273.8</v>
      </c>
    </row>
    <row r="18" spans="1:1" s="9" customFormat="1" x14ac:dyDescent="0.2">
      <c r="A18" s="5" t="s">
        <v>80</v>
      </c>
      <c r="B18">
        <v>509.44</v>
      </c>
      <c r="C18">
        <v>538.17</v>
      </c>
      <c r="D18">
        <v>688.16</v>
      </c>
      <c r="E18">
        <v>663.72</v>
      </c>
      <c r="F18">
        <v>547.66</v>
      </c>
      <c r="G18">
        <v>878.89</v>
      </c>
      <c r="H18">
        <v>1089.57</v>
      </c>
      <c r="I18">
        <v>1229.06</v>
      </c>
      <c r="J18">
        <v>1336.62</v>
      </c>
      <c r="K18">
        <v>1867.88</v>
      </c>
    </row>
    <row r="19" spans="1:1" s="9" customFormat="1" x14ac:dyDescent="0.2">
      <c r="A19" s="5" t="s">
        <v>81</v>
      </c>
      <c r="B19">
        <v>14.4</v>
      </c>
      <c r="C19">
        <v>-7.66</v>
      </c>
      <c r="D19">
        <v>27.25</v>
      </c>
      <c r="E19">
        <v>37.52</v>
      </c>
      <c r="F19">
        <v>53.6</v>
      </c>
      <c r="G19">
        <v>-46.02</v>
      </c>
      <c r="H19">
        <v>96.94</v>
      </c>
      <c r="I19">
        <v>-57.6</v>
      </c>
      <c r="J19">
        <v>35.61</v>
      </c>
      <c r="K19">
        <v>137.87</v>
      </c>
    </row>
    <row r="20" spans="1:1" s="9" customFormat="1" x14ac:dyDescent="0.2">
      <c r="A20" s="5" t="s">
        <v>82</v>
      </c>
      <c r="B20">
        <v>6.62</v>
      </c>
      <c r="C20">
        <v>7.38</v>
      </c>
      <c r="D20">
        <v>8.87</v>
      </c>
      <c r="E20">
        <v>9.22</v>
      </c>
      <c r="F20">
        <v>7.26</v>
      </c>
      <c r="G20">
        <v>9.84</v>
      </c>
      <c r="H20">
        <v>11.56</v>
      </c>
      <c r="I20">
        <v>12.58</v>
      </c>
      <c r="J20">
        <v>14.11</v>
      </c>
    </row>
    <row r="21" spans="1:1" s="9" customFormat="1" x14ac:dyDescent="0.2">
      <c r="A21" s="5" t="s">
        <v>83</v>
      </c>
      <c r="B21">
        <v>10.94</v>
      </c>
      <c r="C21">
        <v>25.42</v>
      </c>
      <c r="D21">
        <v>27.68</v>
      </c>
      <c r="E21">
        <v>35.7</v>
      </c>
      <c r="F21">
        <v>27.95</v>
      </c>
      <c r="G21">
        <v>38.1</v>
      </c>
      <c r="H21">
        <v>62.52</v>
      </c>
      <c r="I21">
        <v>111.88</v>
      </c>
      <c r="J21">
        <v>104.44</v>
      </c>
    </row>
    <row r="22" spans="1:1" s="9" customFormat="1" x14ac:dyDescent="0.2">
      <c r="A22" s="5" t="s">
        <v>84</v>
      </c>
      <c r="B22">
        <v>87.39</v>
      </c>
      <c r="C22">
        <v>91.8</v>
      </c>
      <c r="D22">
        <v>102.88</v>
      </c>
      <c r="E22">
        <v>115.96</v>
      </c>
      <c r="F22">
        <v>102.86</v>
      </c>
      <c r="G22">
        <v>134.74</v>
      </c>
      <c r="H22">
        <v>147.6</v>
      </c>
      <c r="I22">
        <v>178.54</v>
      </c>
      <c r="J22">
        <v>206.59</v>
      </c>
      <c r="K22">
        <v>226.1</v>
      </c>
    </row>
    <row r="23" spans="1:1" s="9" customFormat="1" x14ac:dyDescent="0.2">
      <c r="A23" s="5" t="s">
        <v>85</v>
      </c>
      <c r="B23">
        <v>46.11</v>
      </c>
      <c r="C23">
        <v>49.56</v>
      </c>
      <c r="D23">
        <v>52.85</v>
      </c>
      <c r="E23">
        <v>55.88</v>
      </c>
      <c r="F23">
        <v>44.15</v>
      </c>
      <c r="G23">
        <v>57.72</v>
      </c>
      <c r="H23">
        <v>65.68</v>
      </c>
      <c r="I23">
        <v>86.4</v>
      </c>
      <c r="J23">
        <v>82.64</v>
      </c>
    </row>
    <row r="24" spans="1:1" s="9" customFormat="1" x14ac:dyDescent="0.2">
      <c r="A24" s="5" t="s">
        <v>86</v>
      </c>
      <c r="B24">
        <v>11.52</v>
      </c>
      <c r="C24">
        <v>16.93</v>
      </c>
      <c r="D24">
        <v>18.31</v>
      </c>
      <c r="E24">
        <v>15.27</v>
      </c>
      <c r="F24">
        <v>15.88</v>
      </c>
      <c r="G24">
        <v>13.44</v>
      </c>
      <c r="H24">
        <v>18.77</v>
      </c>
      <c r="I24">
        <v>21.81</v>
      </c>
      <c r="J24">
        <v>21.52</v>
      </c>
      <c r="K24">
        <v>159.71</v>
      </c>
    </row>
    <row r="25" spans="1:1" s="9" customFormat="1" x14ac:dyDescent="0.2">
      <c r="A25" s="9" t="s">
        <v>9</v>
      </c>
      <c r="B25">
        <v>26.68</v>
      </c>
      <c r="C25">
        <v>67.84</v>
      </c>
      <c r="D25">
        <v>29.42</v>
      </c>
      <c r="E25">
        <v>30.05</v>
      </c>
      <c r="F25">
        <v>26.59</v>
      </c>
      <c r="G25">
        <v>23.94</v>
      </c>
      <c r="H25">
        <v>28.92</v>
      </c>
      <c r="I25">
        <v>38.21</v>
      </c>
      <c r="J25">
        <v>43.42</v>
      </c>
      <c r="K25">
        <v>41.07</v>
      </c>
    </row>
    <row r="26" spans="1:1" s="9" customFormat="1" x14ac:dyDescent="0.2">
      <c r="A26" s="9" t="s">
        <v>10</v>
      </c>
      <c r="B26">
        <v>9.87</v>
      </c>
      <c r="C26">
        <v>9.31</v>
      </c>
      <c r="D26">
        <v>8.38</v>
      </c>
      <c r="E26">
        <v>8.97</v>
      </c>
      <c r="F26">
        <v>9.69</v>
      </c>
      <c r="G26">
        <v>12.05</v>
      </c>
      <c r="H26">
        <v>12.93</v>
      </c>
      <c r="I26">
        <v>15.44</v>
      </c>
      <c r="J26">
        <v>19.29</v>
      </c>
      <c r="K26">
        <v>21.71</v>
      </c>
    </row>
    <row r="27" spans="1:1" s="9" customFormat="1" x14ac:dyDescent="0.2">
      <c r="A27" s="9" t="s">
        <v>11</v>
      </c>
      <c r="B27">
        <v>18.6</v>
      </c>
      <c r="C27">
        <v>22.92</v>
      </c>
      <c r="D27">
        <v>19.93</v>
      </c>
      <c r="E27">
        <v>22.66</v>
      </c>
      <c r="F27">
        <v>19.13</v>
      </c>
      <c r="G27">
        <v>24.32</v>
      </c>
      <c r="H27">
        <v>24.37</v>
      </c>
      <c r="I27">
        <v>23.31</v>
      </c>
      <c r="J27">
        <v>16.49</v>
      </c>
      <c r="K27">
        <v>17.17</v>
      </c>
    </row>
    <row r="28" spans="1:1" s="9" customFormat="1" x14ac:dyDescent="0.2">
      <c r="A28" s="9" t="s">
        <v>12</v>
      </c>
      <c r="B28">
        <v>18.06</v>
      </c>
      <c r="C28">
        <v>72.68</v>
      </c>
      <c r="D28">
        <v>61.93</v>
      </c>
      <c r="E28">
        <v>68.92</v>
      </c>
      <c r="F28">
        <v>36.66</v>
      </c>
      <c r="G28">
        <v>74.56</v>
      </c>
      <c r="H28">
        <v>111.36</v>
      </c>
      <c r="I28">
        <v>174.07</v>
      </c>
      <c r="J28">
        <v>179.02</v>
      </c>
      <c r="K28">
        <v>160.17</v>
      </c>
    </row>
    <row r="29" spans="1:1" s="9" customFormat="1" x14ac:dyDescent="0.2">
      <c r="A29" s="9" t="s">
        <v>13</v>
      </c>
      <c r="B29">
        <v>3.64</v>
      </c>
      <c r="C29">
        <v>11.71</v>
      </c>
      <c r="D29">
        <v>20.4</v>
      </c>
      <c r="E29">
        <v>23.29</v>
      </c>
      <c r="F29">
        <v>10.6</v>
      </c>
      <c r="G29">
        <v>18.98</v>
      </c>
      <c r="H29">
        <v>28.14</v>
      </c>
      <c r="I29">
        <v>42.63</v>
      </c>
      <c r="J29">
        <v>45.37</v>
      </c>
      <c r="K29">
        <v>40.08</v>
      </c>
    </row>
    <row r="30" spans="1:1" s="9" customFormat="1" x14ac:dyDescent="0.2">
      <c r="A30" s="9" t="s">
        <v>14</v>
      </c>
      <c r="B30">
        <v>14.42</v>
      </c>
      <c r="C30">
        <v>60.97</v>
      </c>
      <c r="D30">
        <v>41.53</v>
      </c>
      <c r="E30">
        <v>45.62</v>
      </c>
      <c r="F30">
        <v>26.05</v>
      </c>
      <c r="G30">
        <v>55.58</v>
      </c>
      <c r="H30">
        <v>83.22</v>
      </c>
      <c r="I30">
        <v>131.44</v>
      </c>
      <c r="J30">
        <v>133.65</v>
      </c>
      <c r="K30">
        <v>120.09</v>
      </c>
    </row>
    <row r="31" spans="1:1" s="9" customFormat="1" x14ac:dyDescent="0.2">
      <c r="A31" s="9" t="s">
        <v>70</v>
      </c>
      <c r="C31">
        <v>1.41</v>
      </c>
      <c r="D31">
        <v>7.06</v>
      </c>
      <c r="E31">
        <v>7.06</v>
      </c>
      <c r="F31">
        <v>2.82</v>
      </c>
      <c r="G31">
        <v>16.95</v>
      </c>
      <c r="H31">
        <v>22.6</v>
      </c>
      <c r="I31">
        <v>39.55</v>
      </c>
      <c r="J31">
        <v>39.55</v>
      </c>
      <c r="K31">
        <v>39.55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423.74</v>
      </c>
      <c r="C42">
        <v>587.47</v>
      </c>
      <c r="D42">
        <v>374.76</v>
      </c>
      <c r="E42">
        <v>394.08</v>
      </c>
      <c r="F42">
        <v>513.75</v>
      </c>
      <c r="G42">
        <v>619.1</v>
      </c>
      <c r="H42">
        <v>464.9</v>
      </c>
      <c r="I42">
        <v>473.44</v>
      </c>
      <c r="J42">
        <v>568.37</v>
      </c>
      <c r="K42">
        <v>767.09</v>
      </c>
    </row>
    <row r="43" spans="1:11" s="9" customFormat="1" x14ac:dyDescent="0.2">
      <c r="A43" s="9" t="s">
        <v>7</v>
      </c>
      <c r="B43">
        <v>384.76</v>
      </c>
      <c r="C43">
        <v>525.72</v>
      </c>
      <c r="D43">
        <v>345.31</v>
      </c>
      <c r="E43">
        <v>372.36</v>
      </c>
      <c r="F43">
        <v>460.98</v>
      </c>
      <c r="G43">
        <v>555.71</v>
      </c>
      <c r="H43">
        <v>431.26</v>
      </c>
      <c r="I43">
        <v>438.63</v>
      </c>
      <c r="J43">
        <v>534.05</v>
      </c>
      <c r="K43">
        <v>711.88</v>
      </c>
    </row>
    <row r="44" spans="1:11" s="9" customFormat="1" x14ac:dyDescent="0.2">
      <c r="A44" s="9" t="s">
        <v>9</v>
      </c>
      <c r="B44">
        <v>9.59</v>
      </c>
      <c r="C44">
        <v>12.07</v>
      </c>
      <c r="D44">
        <v>9.6</v>
      </c>
      <c r="E44">
        <v>11.3</v>
      </c>
      <c r="F44">
        <v>9.08</v>
      </c>
      <c r="G44">
        <v>13.48</v>
      </c>
      <c r="H44">
        <v>10.28</v>
      </c>
      <c r="I44">
        <v>11.72</v>
      </c>
      <c r="J44">
        <v>9.22</v>
      </c>
      <c r="K44">
        <v>9.85</v>
      </c>
    </row>
    <row r="45" spans="1:11" s="9" customFormat="1" x14ac:dyDescent="0.2">
      <c r="A45" s="9" t="s">
        <v>10</v>
      </c>
      <c r="B45">
        <v>3.57</v>
      </c>
      <c r="C45">
        <v>4.97</v>
      </c>
      <c r="D45">
        <v>4.58</v>
      </c>
      <c r="E45">
        <v>4.93</v>
      </c>
      <c r="F45">
        <v>4.76</v>
      </c>
      <c r="G45">
        <v>5.02</v>
      </c>
      <c r="H45">
        <v>4.86</v>
      </c>
      <c r="I45">
        <v>5.2</v>
      </c>
      <c r="J45">
        <v>5.43</v>
      </c>
      <c r="K45">
        <v>6.22</v>
      </c>
    </row>
    <row r="46" spans="1:11" s="9" customFormat="1" x14ac:dyDescent="0.2">
      <c r="A46" s="9" t="s">
        <v>11</v>
      </c>
      <c r="B46">
        <v>5.32</v>
      </c>
      <c r="C46">
        <v>4.84</v>
      </c>
      <c r="D46">
        <v>2.66</v>
      </c>
      <c r="E46">
        <v>2.81</v>
      </c>
      <c r="F46">
        <v>3.26</v>
      </c>
      <c r="G46">
        <v>3.75</v>
      </c>
      <c r="H46">
        <v>2.03</v>
      </c>
      <c r="I46">
        <v>3.86</v>
      </c>
      <c r="J46">
        <v>4.92</v>
      </c>
      <c r="K46">
        <v>6.36</v>
      </c>
    </row>
    <row r="47" spans="1:11" s="9" customFormat="1" x14ac:dyDescent="0.2">
      <c r="A47" s="9" t="s">
        <v>12</v>
      </c>
      <c r="B47">
        <v>39.68</v>
      </c>
      <c r="C47">
        <v>64.01</v>
      </c>
      <c r="D47">
        <v>31.81</v>
      </c>
      <c r="E47">
        <v>25.28</v>
      </c>
      <c r="F47">
        <v>53.83</v>
      </c>
      <c r="G47">
        <v>68.1</v>
      </c>
      <c r="H47">
        <v>37.03</v>
      </c>
      <c r="I47">
        <v>37.47</v>
      </c>
      <c r="J47">
        <v>33.19</v>
      </c>
      <c r="K47">
        <v>52.48</v>
      </c>
    </row>
    <row r="48" spans="1:11" s="9" customFormat="1" x14ac:dyDescent="0.2">
      <c r="A48" s="9" t="s">
        <v>13</v>
      </c>
      <c r="B48">
        <v>9.99</v>
      </c>
      <c r="C48">
        <v>15.48</v>
      </c>
      <c r="D48">
        <v>7.88</v>
      </c>
      <c r="E48">
        <v>6.49</v>
      </c>
      <c r="F48">
        <v>13.21</v>
      </c>
      <c r="G48">
        <v>17.79</v>
      </c>
      <c r="H48">
        <v>9.15</v>
      </c>
      <c r="I48">
        <v>9.24</v>
      </c>
      <c r="J48">
        <v>8.51</v>
      </c>
      <c r="K48">
        <v>13.18</v>
      </c>
    </row>
    <row r="49" spans="1:11" s="9" customFormat="1" x14ac:dyDescent="0.2">
      <c r="A49" s="9" t="s">
        <v>14</v>
      </c>
      <c r="B49">
        <v>29.69</v>
      </c>
      <c r="C49">
        <v>48.53</v>
      </c>
      <c r="D49">
        <v>23.93</v>
      </c>
      <c r="E49">
        <v>18.79</v>
      </c>
      <c r="F49">
        <v>40.62</v>
      </c>
      <c r="G49">
        <v>50.31</v>
      </c>
      <c r="H49">
        <v>27.88</v>
      </c>
      <c r="I49">
        <v>28.23</v>
      </c>
      <c r="J49">
        <v>24.68</v>
      </c>
      <c r="K49">
        <v>39.3</v>
      </c>
    </row>
    <row r="50" spans="1:11" x14ac:dyDescent="0.2">
      <c r="A50" s="9" t="s">
        <v>8</v>
      </c>
      <c r="B50">
        <v>38.98</v>
      </c>
      <c r="C50">
        <v>61.75</v>
      </c>
      <c r="D50">
        <v>29.45</v>
      </c>
      <c r="E50">
        <v>21.72</v>
      </c>
      <c r="F50">
        <v>52.77</v>
      </c>
      <c r="G50">
        <v>63.39</v>
      </c>
      <c r="H50">
        <v>33.64</v>
      </c>
      <c r="I50">
        <v>34.81</v>
      </c>
      <c r="J50">
        <v>34.32</v>
      </c>
      <c r="K50">
        <v>55.21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5.65</v>
      </c>
      <c r="C57">
        <v>5.65</v>
      </c>
      <c r="D57">
        <v>5.65</v>
      </c>
      <c r="E57">
        <v>5.65</v>
      </c>
      <c r="F57">
        <v>5.65</v>
      </c>
      <c r="G57">
        <v>5.65</v>
      </c>
      <c r="H57">
        <v>5.65</v>
      </c>
      <c r="I57">
        <v>5.65</v>
      </c>
      <c r="J57">
        <v>5.65</v>
      </c>
      <c r="K57">
        <v>5.65</v>
      </c>
    </row>
    <row r="58" spans="1:11" x14ac:dyDescent="0.2">
      <c r="A58" s="9" t="s">
        <v>25</v>
      </c>
      <c r="B58">
        <v>645.66</v>
      </c>
      <c r="C58">
        <v>685.78</v>
      </c>
      <c r="D58">
        <v>746.31</v>
      </c>
      <c r="E58">
        <v>749.87</v>
      </c>
      <c r="F58">
        <v>966.62</v>
      </c>
      <c r="G58">
        <v>1117.7</v>
      </c>
      <c r="H58">
        <v>1372.05</v>
      </c>
      <c r="I58">
        <v>1859.48</v>
      </c>
      <c r="J58">
        <v>1935.51</v>
      </c>
      <c r="K58">
        <v>2023.08</v>
      </c>
    </row>
    <row r="59" spans="1:11" x14ac:dyDescent="0.2">
      <c r="A59" s="9" t="s">
        <v>71</v>
      </c>
      <c r="B59">
        <v>177.57</v>
      </c>
      <c r="C59">
        <v>214.65</v>
      </c>
      <c r="D59">
        <v>199.31</v>
      </c>
      <c r="E59">
        <v>247.97</v>
      </c>
      <c r="F59">
        <v>237.9</v>
      </c>
      <c r="G59">
        <v>278.67</v>
      </c>
      <c r="H59">
        <v>287.47</v>
      </c>
      <c r="I59">
        <v>150.0</v>
      </c>
      <c r="J59">
        <v>80.0</v>
      </c>
      <c r="K59">
        <v>306.67</v>
      </c>
    </row>
    <row r="60" spans="1:11" x14ac:dyDescent="0.2">
      <c r="A60" s="9" t="s">
        <v>72</v>
      </c>
      <c r="B60">
        <v>213.2</v>
      </c>
      <c r="C60">
        <v>207.55</v>
      </c>
      <c r="D60">
        <v>197.13</v>
      </c>
      <c r="E60">
        <v>236.65</v>
      </c>
      <c r="F60">
        <v>265.79</v>
      </c>
      <c r="G60">
        <v>257.64</v>
      </c>
      <c r="H60">
        <v>386.34</v>
      </c>
      <c r="I60">
        <v>489.8</v>
      </c>
      <c r="J60">
        <v>600.6</v>
      </c>
      <c r="K60">
        <v>776.42</v>
      </c>
    </row>
    <row r="61" spans="1:11" s="1" customFormat="1" x14ac:dyDescent="0.2">
      <c r="A61" s="1" t="s">
        <v>26</v>
      </c>
      <c r="B61">
        <v>1042.08</v>
      </c>
      <c r="C61">
        <v>1113.63</v>
      </c>
      <c r="D61">
        <v>1148.4</v>
      </c>
      <c r="E61">
        <v>1240.14</v>
      </c>
      <c r="F61">
        <v>1475.96</v>
      </c>
      <c r="G61">
        <v>1659.66</v>
      </c>
      <c r="H61">
        <v>2051.51</v>
      </c>
      <c r="I61">
        <v>2504.93</v>
      </c>
      <c r="J61">
        <v>2621.76</v>
      </c>
      <c r="K61">
        <v>3111.82</v>
      </c>
    </row>
    <row r="62" spans="1:11" x14ac:dyDescent="0.2">
      <c r="A62" s="9" t="s">
        <v>27</v>
      </c>
      <c r="B62">
        <v>71.97</v>
      </c>
      <c r="C62">
        <v>65.47</v>
      </c>
      <c r="D62">
        <v>69.48</v>
      </c>
      <c r="E62">
        <v>73.57</v>
      </c>
      <c r="F62">
        <v>102.28</v>
      </c>
      <c r="G62">
        <v>105.26</v>
      </c>
      <c r="H62">
        <v>108.25</v>
      </c>
      <c r="I62">
        <v>130.03</v>
      </c>
      <c r="J62">
        <v>128.7</v>
      </c>
      <c r="K62">
        <v>144.82</v>
      </c>
    </row>
    <row r="63" spans="1:11" x14ac:dyDescent="0.2">
      <c r="A63" s="9" t="s">
        <v>28</v>
      </c>
      <c r="B63">
        <v>0.56</v>
      </c>
      <c r="C63">
        <v>7.37</v>
      </c>
      <c r="D63">
        <v>7.88</v>
      </c>
      <c r="E63">
        <v>23.93</v>
      </c>
      <c r="F63">
        <v>2.94</v>
      </c>
      <c r="G63">
        <v>3.05</v>
      </c>
      <c r="H63">
        <v>2.25</v>
      </c>
      <c r="I63">
        <v>2.51</v>
      </c>
      <c r="J63">
        <v>14.11</v>
      </c>
      <c r="K63">
        <v>82.56</v>
      </c>
    </row>
    <row r="64" spans="1:11" x14ac:dyDescent="0.2">
      <c r="A64" s="9" t="s">
        <v>29</v>
      </c>
      <c r="B64">
        <v>351.54</v>
      </c>
      <c r="C64">
        <v>347.38</v>
      </c>
      <c r="D64">
        <v>376.06</v>
      </c>
      <c r="E64">
        <v>353.01</v>
      </c>
      <c r="F64">
        <v>560.52</v>
      </c>
      <c r="G64">
        <v>673.47</v>
      </c>
      <c r="H64">
        <v>890.23</v>
      </c>
      <c r="I64">
        <v>1324.47</v>
      </c>
      <c r="J64">
        <v>1340.95</v>
      </c>
      <c r="K64">
        <v>1356.51</v>
      </c>
    </row>
    <row r="65" spans="1:1" x14ac:dyDescent="0.2">
      <c r="A65" s="9" t="s">
        <v>73</v>
      </c>
      <c r="B65">
        <v>618.01</v>
      </c>
      <c r="C65">
        <v>693.41</v>
      </c>
      <c r="D65">
        <v>694.98</v>
      </c>
      <c r="E65">
        <v>789.63</v>
      </c>
      <c r="F65">
        <v>810.22</v>
      </c>
      <c r="G65">
        <v>877.88</v>
      </c>
      <c r="H65">
        <v>1050.78</v>
      </c>
      <c r="I65">
        <v>1047.92</v>
      </c>
      <c r="J65">
        <v>1138.0</v>
      </c>
      <c r="K65">
        <v>1527.93</v>
      </c>
    </row>
    <row r="66" spans="1:1" s="1" customFormat="1" x14ac:dyDescent="0.2">
      <c r="A66" s="1" t="s">
        <v>26</v>
      </c>
      <c r="B66">
        <v>1042.08</v>
      </c>
      <c r="C66">
        <v>1113.63</v>
      </c>
      <c r="D66">
        <v>1148.4</v>
      </c>
      <c r="E66">
        <v>1240.14</v>
      </c>
      <c r="F66">
        <v>1475.96</v>
      </c>
      <c r="G66">
        <v>1659.66</v>
      </c>
      <c r="H66">
        <v>2051.51</v>
      </c>
      <c r="I66">
        <v>2504.93</v>
      </c>
      <c r="J66">
        <v>2621.76</v>
      </c>
      <c r="K66">
        <v>3111.82</v>
      </c>
    </row>
    <row r="67" spans="1:1" s="9" customFormat="1" x14ac:dyDescent="0.2">
      <c r="A67" s="9" t="s">
        <v>78</v>
      </c>
      <c r="B67">
        <v>223.55</v>
      </c>
      <c r="C67">
        <v>295.94</v>
      </c>
      <c r="D67">
        <v>255.97</v>
      </c>
      <c r="E67">
        <v>292.47</v>
      </c>
      <c r="F67">
        <v>240.94</v>
      </c>
      <c r="G67">
        <v>341.67</v>
      </c>
      <c r="H67">
        <v>386.21</v>
      </c>
      <c r="I67">
        <v>379.48</v>
      </c>
      <c r="J67">
        <v>376.49</v>
      </c>
      <c r="K67">
        <v>577.29</v>
      </c>
    </row>
    <row r="68" spans="1:1" x14ac:dyDescent="0.2">
      <c r="A68" s="9" t="s">
        <v>45</v>
      </c>
      <c r="B68">
        <v>123.19</v>
      </c>
      <c r="C68">
        <v>111.02</v>
      </c>
      <c r="D68">
        <v>147.27</v>
      </c>
      <c r="E68">
        <v>196.35</v>
      </c>
      <c r="F68">
        <v>257.19</v>
      </c>
      <c r="G68">
        <v>217.33</v>
      </c>
      <c r="H68">
        <v>316.66</v>
      </c>
      <c r="I68">
        <v>262.35</v>
      </c>
      <c r="J68">
        <v>294.01</v>
      </c>
      <c r="K68">
        <v>474.29</v>
      </c>
    </row>
    <row r="69" spans="1:1" x14ac:dyDescent="0.2">
      <c r="A69" s="5" t="s">
        <v>87</v>
      </c>
      <c r="B69">
        <v>19.62</v>
      </c>
      <c r="C69">
        <v>9.86</v>
      </c>
      <c r="D69">
        <v>13.79</v>
      </c>
      <c r="E69">
        <v>4.28</v>
      </c>
      <c r="F69">
        <v>15.51</v>
      </c>
      <c r="G69">
        <v>11.74</v>
      </c>
      <c r="H69">
        <v>16.09</v>
      </c>
      <c r="I69">
        <v>169.33</v>
      </c>
      <c r="J69">
        <v>400.31</v>
      </c>
      <c r="K69">
        <v>230.43</v>
      </c>
    </row>
    <row r="70" spans="1:1" x14ac:dyDescent="0.2">
      <c r="A70" s="5" t="s">
        <v>74</v>
      </c>
      <c r="B70">
        <v>5651560.0</v>
      </c>
      <c r="C70">
        <v>5651560.0</v>
      </c>
      <c r="D70">
        <v>5651560.0</v>
      </c>
      <c r="E70">
        <v>5651560.0</v>
      </c>
      <c r="F70">
        <v>5651560.0</v>
      </c>
      <c r="G70">
        <v>5651560.0</v>
      </c>
      <c r="H70">
        <v>5651560.0</v>
      </c>
      <c r="I70">
        <v>5651560.0</v>
      </c>
      <c r="J70">
        <v>11303120.0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13.26</v>
      </c>
      <c r="C82">
        <v>-53.19</v>
      </c>
      <c r="D82">
        <v>53.49</v>
      </c>
      <c r="E82">
        <v>12.5</v>
      </c>
      <c r="F82">
        <v>38.84</v>
      </c>
      <c r="G82">
        <v>-9.32</v>
      </c>
      <c r="H82">
        <v>51.69</v>
      </c>
      <c r="I82">
        <v>241.06</v>
      </c>
      <c r="J82">
        <v>175.3</v>
      </c>
      <c r="K82">
        <v>-92.5</v>
      </c>
    </row>
    <row r="83" spans="1:11" s="9" customFormat="1" x14ac:dyDescent="0.2">
      <c r="A83" s="9" t="s">
        <v>33</v>
      </c>
      <c r="B83">
        <v>5.5</v>
      </c>
      <c r="C83">
        <v>25.56</v>
      </c>
      <c r="D83">
        <v>-20.27</v>
      </c>
      <c r="E83">
        <v>-22.08</v>
      </c>
      <c r="F83">
        <v>-12.61</v>
      </c>
      <c r="G83">
        <v>-13.69</v>
      </c>
      <c r="H83">
        <v>-9.83</v>
      </c>
      <c r="I83">
        <v>-52.05</v>
      </c>
      <c r="J83">
        <v>-54.4</v>
      </c>
      <c r="K83">
        <v>-82.39</v>
      </c>
    </row>
    <row r="84" spans="1:11" s="9" customFormat="1" x14ac:dyDescent="0.2">
      <c r="A84" s="9" t="s">
        <v>34</v>
      </c>
      <c r="B84">
        <v>-7.07</v>
      </c>
      <c r="C84">
        <v>18.02</v>
      </c>
      <c r="D84">
        <v>-34.44</v>
      </c>
      <c r="E84">
        <v>10.15</v>
      </c>
      <c r="F84">
        <v>-20.05</v>
      </c>
      <c r="G84">
        <v>17.49</v>
      </c>
      <c r="H84">
        <v>-31.21</v>
      </c>
      <c r="I84">
        <v>-181.92</v>
      </c>
      <c r="J84">
        <v>-123.29</v>
      </c>
      <c r="K84">
        <v>162.93</v>
      </c>
    </row>
    <row r="85" spans="1:11" s="1" customFormat="1" x14ac:dyDescent="0.2">
      <c r="A85" s="9" t="s">
        <v>35</v>
      </c>
      <c r="B85">
        <v>11.69</v>
      </c>
      <c r="C85">
        <v>-9.61</v>
      </c>
      <c r="D85">
        <v>-1.22</v>
      </c>
      <c r="E85">
        <v>0.57</v>
      </c>
      <c r="F85">
        <v>6.18</v>
      </c>
      <c r="G85">
        <v>-5.52</v>
      </c>
      <c r="H85">
        <v>10.65</v>
      </c>
      <c r="I85">
        <v>7.09</v>
      </c>
      <c r="J85">
        <v>-2.39</v>
      </c>
      <c r="K85">
        <v>-11.96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457.7</v>
      </c>
      <c r="C90">
        <v>751.2</v>
      </c>
      <c r="D90">
        <v>547.33</v>
      </c>
      <c r="E90">
        <v>284.78</v>
      </c>
      <c r="F90">
        <v>558.88</v>
      </c>
      <c r="G90">
        <v>871.0</v>
      </c>
      <c r="H90">
        <v>1266.08</v>
      </c>
      <c r="I90">
        <v>3208.08</v>
      </c>
      <c r="J90">
        <v>2882.85</v>
      </c>
      <c r="K90">
        <v>2068.9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1.13</v>
      </c>
      <c r="C93" s="31">
        <v>1.13</v>
      </c>
      <c r="D93" s="31">
        <v>1.13</v>
      </c>
      <c r="E93" s="31">
        <v>1.13</v>
      </c>
      <c r="F93" s="31">
        <v>1.13</v>
      </c>
      <c r="G93" s="31">
        <v>1.13</v>
      </c>
      <c r="H93" s="31">
        <v>1.13</v>
      </c>
      <c r="I93" s="31">
        <v>1.13</v>
      </c>
      <c r="J93" s="31">
        <v>1.13</v>
      </c>
      <c r="K93" s="31">
        <v>1.13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