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<sst xmlns="http://schemas.openxmlformats.org/spreadsheetml/2006/main" count="145" uniqueCount="93">
  <si>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</si>
  <si>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</si>
  <si>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</si>
  <si>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</si>
  <si>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</si>
  <si>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</si>
  <si>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</si>
  <si>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</si>
  <si>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</si>
  <si>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</si>
  <si>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</si>
  <si>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</si>
  <si>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</si>
  <si>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</si>
  <si>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</si>
  <si>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</si>
  <si>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</si>
  <si>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</si>
  <si>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</si>
  <si>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</si>
  <si>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</si>
  <si>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</si>
  <si>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</si>
  <si>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</si>
  <si>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</si>
  <si>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</si>
  <si>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</si>
  <si>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</si>
  <si>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</si>
  <si>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</si>
  <si>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</si>
  <si>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</si>
  <si>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</si>
  <si>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</si>
  <si>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</si>
  <si>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</si>
  <si>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</si>
  <si>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</si>
  <si>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</si>
  <si>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</si>
  <si>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</si>
  <si>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</si>
  <si>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</si>
  <si>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</si>
  <si>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</si>
  <si>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</si>
  <si>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</si>
  <si>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</si>
  <si>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</si>
  <si>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</si>
  <si>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</si>
  <si>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</si>
  <si>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</si>
  <si>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</si>
  <si>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</si>
  <si>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</si>
  <si>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</si>
  <si>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</si>
  <si>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</si>
  <si>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</si>
  <si>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</si>
  <si>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</si>
  <si>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</si>
  <si>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FORGE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</si>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</sst>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1945.10</v>
      </c>
    </row>
    <row r="9" spans="1:11" x14ac:dyDescent="0.2">
      <c r="A9" s="5" t="s">
        <v>79</v>
      </c>
      <c r="B9">
        <v>92993.02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6396.15</v>
      </c>
      <c r="C17">
        <v>8357.69</v>
      </c>
      <c r="D17">
        <v>10145.73</v>
      </c>
      <c r="E17">
        <v>8055.84</v>
      </c>
      <c r="F17">
        <v>6336.26</v>
      </c>
      <c r="G17">
        <v>10461.08</v>
      </c>
      <c r="H17">
        <v>12910.26</v>
      </c>
      <c r="I17">
        <v>15682.07</v>
      </c>
      <c r="J17">
        <v>15122.8</v>
      </c>
      <c r="K17">
        <v>16811.65</v>
      </c>
    </row>
    <row r="18" spans="1:1" s="9" customFormat="1" x14ac:dyDescent="0.2">
      <c r="A18" s="5" t="s">
        <v>80</v>
      </c>
      <c r="B18">
        <v>2484.36</v>
      </c>
      <c r="C18">
        <v>3407.57</v>
      </c>
      <c r="D18">
        <v>4589.71</v>
      </c>
      <c r="E18">
        <v>3524.19</v>
      </c>
      <c r="F18">
        <v>2653.81</v>
      </c>
      <c r="G18">
        <v>4805.89</v>
      </c>
      <c r="H18">
        <v>6231.4</v>
      </c>
      <c r="I18">
        <v>7383.4</v>
      </c>
      <c r="J18">
        <v>6671.45</v>
      </c>
      <c r="K18">
        <v>7856.8</v>
      </c>
    </row>
    <row r="19" spans="1:1" s="9" customFormat="1" x14ac:dyDescent="0.2">
      <c r="A19" s="5" t="s">
        <v>81</v>
      </c>
      <c r="B19">
        <v>48.58</v>
      </c>
      <c r="C19">
        <v>126.45</v>
      </c>
      <c r="D19">
        <v>375.37</v>
      </c>
      <c r="E19">
        <v>-52.34</v>
      </c>
      <c r="F19">
        <v>19.65</v>
      </c>
      <c r="G19">
        <v>589.93</v>
      </c>
      <c r="H19">
        <v>270.04</v>
      </c>
      <c r="I19">
        <v>4.21</v>
      </c>
      <c r="J19">
        <v>77.11</v>
      </c>
      <c r="K19">
        <v>267.22</v>
      </c>
    </row>
    <row r="20" spans="1:1" s="9" customFormat="1" x14ac:dyDescent="0.2">
      <c r="A20" s="5" t="s">
        <v>82</v>
      </c>
      <c r="B20">
        <v>405.0</v>
      </c>
      <c r="C20">
        <v>491.55</v>
      </c>
      <c r="D20">
        <v>591.89</v>
      </c>
      <c r="E20">
        <v>481.43</v>
      </c>
      <c r="F20">
        <v>396.1</v>
      </c>
      <c r="G20">
        <v>576.84</v>
      </c>
      <c r="H20">
        <v>827.88</v>
      </c>
      <c r="I20">
        <v>766.5</v>
      </c>
      <c r="J20">
        <v>817.23</v>
      </c>
    </row>
    <row r="21" spans="1:1" s="9" customFormat="1" x14ac:dyDescent="0.2">
      <c r="A21" s="5" t="s">
        <v>83</v>
      </c>
      <c r="B21">
        <v>750.44</v>
      </c>
      <c r="C21">
        <v>974.1</v>
      </c>
      <c r="D21">
        <v>1129.96</v>
      </c>
      <c r="E21">
        <v>879.09</v>
      </c>
      <c r="F21">
        <v>747.76</v>
      </c>
      <c r="G21">
        <v>1260.38</v>
      </c>
      <c r="H21">
        <v>1464.66</v>
      </c>
      <c r="I21">
        <v>1766.83</v>
      </c>
      <c r="J21">
        <v>1677.93</v>
      </c>
    </row>
    <row r="22" spans="1:1" s="9" customFormat="1" x14ac:dyDescent="0.2">
      <c r="A22" s="5" t="s">
        <v>84</v>
      </c>
      <c r="B22">
        <v>932.03</v>
      </c>
      <c r="C22">
        <v>1090.2</v>
      </c>
      <c r="D22">
        <v>1247.3</v>
      </c>
      <c r="E22">
        <v>1196.51</v>
      </c>
      <c r="F22">
        <v>1072.21</v>
      </c>
      <c r="G22">
        <v>1465.71</v>
      </c>
      <c r="H22">
        <v>1608.57</v>
      </c>
      <c r="I22">
        <v>1863.78</v>
      </c>
      <c r="J22">
        <v>1876.19</v>
      </c>
      <c r="K22">
        <v>2103.42</v>
      </c>
    </row>
    <row r="23" spans="1:1" s="9" customFormat="1" x14ac:dyDescent="0.2">
      <c r="A23" s="5" t="s">
        <v>85</v>
      </c>
      <c r="B23">
        <v>270.42</v>
      </c>
      <c r="C23">
        <v>333.5</v>
      </c>
      <c r="D23">
        <v>458.97</v>
      </c>
      <c r="E23">
        <v>380.2</v>
      </c>
      <c r="F23">
        <v>326.28</v>
      </c>
      <c r="G23">
        <v>607.04</v>
      </c>
      <c r="H23">
        <v>834.23</v>
      </c>
      <c r="I23">
        <v>731.71</v>
      </c>
      <c r="J23">
        <v>839.63</v>
      </c>
    </row>
    <row r="24" spans="1:1" s="9" customFormat="1" x14ac:dyDescent="0.2">
      <c r="A24" s="5" t="s">
        <v>86</v>
      </c>
      <c r="B24">
        <v>481.94</v>
      </c>
      <c r="C24">
        <v>464.54</v>
      </c>
      <c r="D24">
        <v>455.63</v>
      </c>
      <c r="E24">
        <v>470.28</v>
      </c>
      <c r="F24">
        <v>327.74</v>
      </c>
      <c r="G24">
        <v>352.22</v>
      </c>
      <c r="H24">
        <v>476.91</v>
      </c>
      <c r="I24">
        <v>612.55</v>
      </c>
      <c r="J24">
        <v>625.76</v>
      </c>
      <c r="K24">
        <v>4201.44</v>
      </c>
    </row>
    <row r="25" spans="1:1" s="9" customFormat="1" x14ac:dyDescent="0.2">
      <c r="A25" s="9" t="s">
        <v>9</v>
      </c>
      <c r="B25">
        <v>391.35</v>
      </c>
      <c r="C25">
        <v>46.49</v>
      </c>
      <c r="D25">
        <v>199.36</v>
      </c>
      <c r="E25">
        <v>108.95</v>
      </c>
      <c r="F25">
        <v>-137.57</v>
      </c>
      <c r="G25">
        <v>288.3</v>
      </c>
      <c r="H25">
        <v>124.5</v>
      </c>
      <c r="I25">
        <v>216.85</v>
      </c>
      <c r="J25">
        <v>55.21</v>
      </c>
      <c r="K25">
        <v>44.24</v>
      </c>
    </row>
    <row r="26" spans="1:1" s="9" customFormat="1" x14ac:dyDescent="0.2">
      <c r="A26" s="9" t="s">
        <v>10</v>
      </c>
      <c r="B26">
        <v>452.05</v>
      </c>
      <c r="C26">
        <v>466.88</v>
      </c>
      <c r="D26">
        <v>520.79</v>
      </c>
      <c r="E26">
        <v>547.72</v>
      </c>
      <c r="F26">
        <v>612.16</v>
      </c>
      <c r="G26">
        <v>730.3</v>
      </c>
      <c r="H26">
        <v>735.59</v>
      </c>
      <c r="I26">
        <v>848.2</v>
      </c>
      <c r="J26">
        <v>873.62</v>
      </c>
      <c r="K26">
        <v>970.92</v>
      </c>
    </row>
    <row r="27" spans="1:1" s="9" customFormat="1" x14ac:dyDescent="0.2">
      <c r="A27" s="9" t="s">
        <v>11</v>
      </c>
      <c r="B27">
        <v>99.96</v>
      </c>
      <c r="C27">
        <v>106.53</v>
      </c>
      <c r="D27">
        <v>127.22</v>
      </c>
      <c r="E27">
        <v>171.33</v>
      </c>
      <c r="F27">
        <v>107.73</v>
      </c>
      <c r="G27">
        <v>160.41</v>
      </c>
      <c r="H27">
        <v>298.62</v>
      </c>
      <c r="I27">
        <v>491.17</v>
      </c>
      <c r="J27">
        <v>417.49</v>
      </c>
      <c r="K27">
        <v>323.35</v>
      </c>
    </row>
    <row r="28" spans="1:1" s="9" customFormat="1" x14ac:dyDescent="0.2">
      <c r="A28" s="9" t="s">
        <v>12</v>
      </c>
      <c r="B28">
        <v>959.88</v>
      </c>
      <c r="C28">
        <v>1195.76</v>
      </c>
      <c r="D28">
        <v>1598.99</v>
      </c>
      <c r="E28">
        <v>461.7</v>
      </c>
      <c r="F28">
        <v>-25.45</v>
      </c>
      <c r="G28">
        <v>1380.52</v>
      </c>
      <c r="H28">
        <v>826.94</v>
      </c>
      <c r="I28">
        <v>1438.99</v>
      </c>
      <c r="J28">
        <v>1455.82</v>
      </c>
      <c r="K28">
        <v>1667.18</v>
      </c>
    </row>
    <row r="29" spans="1:1" s="9" customFormat="1" x14ac:dyDescent="0.2">
      <c r="A29" s="9" t="s">
        <v>13</v>
      </c>
      <c r="B29">
        <v>249.17</v>
      </c>
      <c r="C29">
        <v>441.79</v>
      </c>
      <c r="D29">
        <v>566.39</v>
      </c>
      <c r="E29">
        <v>112.46</v>
      </c>
      <c r="F29">
        <v>101.52</v>
      </c>
      <c r="G29">
        <v>303.45</v>
      </c>
      <c r="H29">
        <v>318.56</v>
      </c>
      <c r="I29">
        <v>528.83</v>
      </c>
      <c r="J29">
        <v>542.55</v>
      </c>
      <c r="K29">
        <v>577.78</v>
      </c>
    </row>
    <row r="30" spans="1:1" s="9" customFormat="1" x14ac:dyDescent="0.2">
      <c r="A30" s="9" t="s">
        <v>14</v>
      </c>
      <c r="B30">
        <v>704.62</v>
      </c>
      <c r="C30">
        <v>762.44</v>
      </c>
      <c r="D30">
        <v>1032.17</v>
      </c>
      <c r="E30">
        <v>349.83</v>
      </c>
      <c r="F30">
        <v>-126.38</v>
      </c>
      <c r="G30">
        <v>1081.76</v>
      </c>
      <c r="H30">
        <v>528.36</v>
      </c>
      <c r="I30">
        <v>951.13</v>
      </c>
      <c r="J30">
        <v>941.15</v>
      </c>
      <c r="K30">
        <v>1079.66</v>
      </c>
    </row>
    <row r="31" spans="1:1" s="9" customFormat="1" x14ac:dyDescent="0.2">
      <c r="A31" s="9" t="s">
        <v>70</v>
      </c>
      <c r="B31">
        <v>174.64</v>
      </c>
      <c r="C31">
        <v>209.54</v>
      </c>
      <c r="D31">
        <v>232.82</v>
      </c>
      <c r="E31">
        <v>162.98</v>
      </c>
      <c r="F31">
        <v>93.13</v>
      </c>
      <c r="G31">
        <v>325.96</v>
      </c>
      <c r="H31">
        <v>325.96</v>
      </c>
      <c r="I31">
        <v>419.08</v>
      </c>
      <c r="J31">
        <v>406.43</v>
      </c>
      <c r="K31">
        <v>406.43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3866.41</v>
      </c>
      <c r="C42">
        <v>4164.21</v>
      </c>
      <c r="D42">
        <v>4106.15</v>
      </c>
      <c r="E42">
        <v>3688.51</v>
      </c>
      <c r="F42">
        <v>3475.55</v>
      </c>
      <c r="G42">
        <v>3852.6</v>
      </c>
      <c r="H42">
        <v>3908.75</v>
      </c>
      <c r="I42">
        <v>4031.93</v>
      </c>
      <c r="J42">
        <v>4342.93</v>
      </c>
      <c r="K42">
        <v>4528.04</v>
      </c>
    </row>
    <row r="43" spans="1:11" s="9" customFormat="1" x14ac:dyDescent="0.2">
      <c r="A43" s="9" t="s">
        <v>7</v>
      </c>
      <c r="B43">
        <v>3168.54</v>
      </c>
      <c r="C43">
        <v>3520.93</v>
      </c>
      <c r="D43">
        <v>3365.19</v>
      </c>
      <c r="E43">
        <v>3041.83</v>
      </c>
      <c r="F43">
        <v>2852.71</v>
      </c>
      <c r="G43">
        <v>3173.53</v>
      </c>
      <c r="H43">
        <v>3239.16</v>
      </c>
      <c r="I43">
        <v>3307.63</v>
      </c>
      <c r="J43">
        <v>3596.99</v>
      </c>
      <c r="K43">
        <v>3750.65</v>
      </c>
    </row>
    <row r="44" spans="1:11" s="9" customFormat="1" x14ac:dyDescent="0.2">
      <c r="A44" s="9" t="s">
        <v>9</v>
      </c>
      <c r="B44">
        <v>57.66</v>
      </c>
      <c r="C44">
        <v>45.16</v>
      </c>
      <c r="D44">
        <v>-99.44</v>
      </c>
      <c r="E44">
        <v>61.65</v>
      </c>
      <c r="F44">
        <v>38.37</v>
      </c>
      <c r="G44">
        <v>56.8</v>
      </c>
      <c r="H44">
        <v>49.72</v>
      </c>
      <c r="I44">
        <v>53.51</v>
      </c>
      <c r="J44">
        <v>-13.24</v>
      </c>
      <c r="K44">
        <v>-45.76</v>
      </c>
    </row>
    <row r="45" spans="1:11" s="9" customFormat="1" x14ac:dyDescent="0.2">
      <c r="A45" s="9" t="s">
        <v>10</v>
      </c>
      <c r="B45">
        <v>223.67</v>
      </c>
      <c r="C45">
        <v>207.11</v>
      </c>
      <c r="D45">
        <v>218.27</v>
      </c>
      <c r="E45">
        <v>213.35</v>
      </c>
      <c r="F45">
        <v>218.25</v>
      </c>
      <c r="G45">
        <v>223.76</v>
      </c>
      <c r="H45">
        <v>226.1</v>
      </c>
      <c r="I45">
        <v>240.89</v>
      </c>
      <c r="J45">
        <v>248.85</v>
      </c>
      <c r="K45">
        <v>255.09</v>
      </c>
    </row>
    <row r="46" spans="1:11" s="9" customFormat="1" x14ac:dyDescent="0.2">
      <c r="A46" s="9" t="s">
        <v>11</v>
      </c>
      <c r="B46">
        <v>136.82</v>
      </c>
      <c r="C46">
        <v>115.52</v>
      </c>
      <c r="D46">
        <v>123.71</v>
      </c>
      <c r="E46">
        <v>109.81</v>
      </c>
      <c r="F46">
        <v>95.96</v>
      </c>
      <c r="G46">
        <v>88.01</v>
      </c>
      <c r="H46">
        <v>82.22</v>
      </c>
      <c r="I46">
        <v>80.09</v>
      </c>
      <c r="J46">
        <v>76.64</v>
      </c>
      <c r="K46">
        <v>84.4</v>
      </c>
    </row>
    <row r="47" spans="1:11" s="9" customFormat="1" x14ac:dyDescent="0.2">
      <c r="A47" s="9" t="s">
        <v>12</v>
      </c>
      <c r="B47">
        <v>395.04</v>
      </c>
      <c r="C47">
        <v>365.81</v>
      </c>
      <c r="D47">
        <v>299.54</v>
      </c>
      <c r="E47">
        <v>385.17</v>
      </c>
      <c r="F47">
        <v>347.0</v>
      </c>
      <c r="G47">
        <v>424.1</v>
      </c>
      <c r="H47">
        <v>410.99</v>
      </c>
      <c r="I47">
        <v>456.83</v>
      </c>
      <c r="J47">
        <v>407.21</v>
      </c>
      <c r="K47">
        <v>392.14</v>
      </c>
    </row>
    <row r="48" spans="1:11" s="9" customFormat="1" x14ac:dyDescent="0.2">
      <c r="A48" s="9" t="s">
        <v>13</v>
      </c>
      <c r="B48">
        <v>140.59</v>
      </c>
      <c r="C48">
        <v>138.69</v>
      </c>
      <c r="D48">
        <v>124.96</v>
      </c>
      <c r="E48">
        <v>141.88</v>
      </c>
      <c r="F48">
        <v>134.22</v>
      </c>
      <c r="G48">
        <v>141.48</v>
      </c>
      <c r="H48">
        <v>127.12</v>
      </c>
      <c r="I48">
        <v>157.55</v>
      </c>
      <c r="J48">
        <v>134.41</v>
      </c>
      <c r="K48">
        <v>158.69</v>
      </c>
    </row>
    <row r="49" spans="1:11" s="9" customFormat="1" x14ac:dyDescent="0.2">
      <c r="A49" s="9" t="s">
        <v>14</v>
      </c>
      <c r="B49">
        <v>264.55</v>
      </c>
      <c r="C49">
        <v>235.95</v>
      </c>
      <c r="D49">
        <v>202.81</v>
      </c>
      <c r="E49">
        <v>243.59</v>
      </c>
      <c r="F49">
        <v>212.76</v>
      </c>
      <c r="G49">
        <v>282.0</v>
      </c>
      <c r="H49">
        <v>283.68</v>
      </c>
      <c r="I49">
        <v>299.2</v>
      </c>
      <c r="J49">
        <v>264.21</v>
      </c>
      <c r="K49">
        <v>232.57</v>
      </c>
    </row>
    <row r="50" spans="1:11" x14ac:dyDescent="0.2">
      <c r="A50" s="9" t="s">
        <v>8</v>
      </c>
      <c r="B50">
        <v>697.87</v>
      </c>
      <c r="C50">
        <v>643.28</v>
      </c>
      <c r="D50">
        <v>740.96</v>
      </c>
      <c r="E50">
        <v>646.68</v>
      </c>
      <c r="F50">
        <v>622.84</v>
      </c>
      <c r="G50">
        <v>679.07</v>
      </c>
      <c r="H50">
        <v>669.59</v>
      </c>
      <c r="I50">
        <v>724.3</v>
      </c>
      <c r="J50">
        <v>745.94</v>
      </c>
      <c r="K50">
        <v>777.39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46.57</v>
      </c>
      <c r="C57">
        <v>93.13</v>
      </c>
      <c r="D57">
        <v>93.13</v>
      </c>
      <c r="E57">
        <v>93.13</v>
      </c>
      <c r="F57">
        <v>93.13</v>
      </c>
      <c r="G57">
        <v>93.13</v>
      </c>
      <c r="H57">
        <v>93.13</v>
      </c>
      <c r="I57">
        <v>93.13</v>
      </c>
      <c r="J57">
        <v>95.63</v>
      </c>
      <c r="K57">
        <v>95.63</v>
      </c>
    </row>
    <row r="58" spans="1:11" x14ac:dyDescent="0.2">
      <c r="A58" s="9" t="s">
        <v>25</v>
      </c>
      <c r="B58">
        <v>4069.8</v>
      </c>
      <c r="C58">
        <v>4558.58</v>
      </c>
      <c r="D58">
        <v>5282.93</v>
      </c>
      <c r="E58">
        <v>5126.61</v>
      </c>
      <c r="F58">
        <v>5321.99</v>
      </c>
      <c r="G58">
        <v>6477.55</v>
      </c>
      <c r="H58">
        <v>6612.4</v>
      </c>
      <c r="I58">
        <v>7077.06</v>
      </c>
      <c r="J58">
        <v>9157.71</v>
      </c>
      <c r="K58">
        <v>9484.21</v>
      </c>
    </row>
    <row r="59" spans="1:11" x14ac:dyDescent="0.2">
      <c r="A59" s="9" t="s">
        <v>71</v>
      </c>
      <c r="B59">
        <v>3124.07</v>
      </c>
      <c r="C59">
        <v>3256.97</v>
      </c>
      <c r="D59">
        <v>4029.31</v>
      </c>
      <c r="E59">
        <v>4469.35</v>
      </c>
      <c r="F59">
        <v>5270.66</v>
      </c>
      <c r="G59">
        <v>5971.62</v>
      </c>
      <c r="H59">
        <v>7313.24</v>
      </c>
      <c r="I59">
        <v>7947.53</v>
      </c>
      <c r="J59">
        <v>6698.26</v>
      </c>
      <c r="K59">
        <v>7308.61</v>
      </c>
    </row>
    <row r="60" spans="1:11" x14ac:dyDescent="0.2">
      <c r="A60" s="9" t="s">
        <v>72</v>
      </c>
      <c r="B60">
        <v>1600.3</v>
      </c>
      <c r="C60">
        <v>2068.09</v>
      </c>
      <c r="D60">
        <v>2172.9</v>
      </c>
      <c r="E60">
        <v>1793.33</v>
      </c>
      <c r="F60">
        <v>2401.99</v>
      </c>
      <c r="G60">
        <v>2949.53</v>
      </c>
      <c r="H60">
        <v>4215.89</v>
      </c>
      <c r="I60">
        <v>4066.23</v>
      </c>
      <c r="J60">
        <v>4016.89</v>
      </c>
      <c r="K60">
        <v>5371.51</v>
      </c>
    </row>
    <row r="61" spans="1:11" s="1" customFormat="1" x14ac:dyDescent="0.2">
      <c r="A61" s="1" t="s">
        <v>26</v>
      </c>
      <c r="B61">
        <v>8840.74</v>
      </c>
      <c r="C61">
        <v>9976.77</v>
      </c>
      <c r="D61">
        <v>11578.27</v>
      </c>
      <c r="E61">
        <v>11482.42</v>
      </c>
      <c r="F61">
        <v>13087.77</v>
      </c>
      <c r="G61">
        <v>15491.83</v>
      </c>
      <c r="H61">
        <v>18234.66</v>
      </c>
      <c r="I61">
        <v>19183.95</v>
      </c>
      <c r="J61">
        <v>19968.49</v>
      </c>
      <c r="K61">
        <v>22259.96</v>
      </c>
    </row>
    <row r="62" spans="1:11" x14ac:dyDescent="0.2">
      <c r="A62" s="9" t="s">
        <v>27</v>
      </c>
      <c r="B62">
        <v>3277.07</v>
      </c>
      <c r="C62">
        <v>3499.7</v>
      </c>
      <c r="D62">
        <v>3624.6</v>
      </c>
      <c r="E62">
        <v>4002.0</v>
      </c>
      <c r="F62">
        <v>4749.97</v>
      </c>
      <c r="G62">
        <v>4869.99</v>
      </c>
      <c r="H62">
        <v>6160.91</v>
      </c>
      <c r="I62">
        <v>6309.38</v>
      </c>
      <c r="J62">
        <v>6626.92</v>
      </c>
      <c r="K62">
        <v>8262.03</v>
      </c>
    </row>
    <row r="63" spans="1:11" x14ac:dyDescent="0.2">
      <c r="A63" s="9" t="s">
        <v>28</v>
      </c>
      <c r="B63">
        <v>453.18</v>
      </c>
      <c r="C63">
        <v>343.78</v>
      </c>
      <c r="D63">
        <v>830.68</v>
      </c>
      <c r="E63">
        <v>1142.68</v>
      </c>
      <c r="F63">
        <v>900.11</v>
      </c>
      <c r="G63">
        <v>1124.76</v>
      </c>
      <c r="H63">
        <v>701.16</v>
      </c>
      <c r="I63">
        <v>991.24</v>
      </c>
      <c r="J63">
        <v>1731.72</v>
      </c>
      <c r="K63">
        <v>1251.33</v>
      </c>
    </row>
    <row r="64" spans="1:11" x14ac:dyDescent="0.2">
      <c r="A64" s="9" t="s">
        <v>29</v>
      </c>
      <c r="B64">
        <v>1191.56</v>
      </c>
      <c r="C64">
        <v>1501.14</v>
      </c>
      <c r="D64">
        <v>1523.66</v>
      </c>
      <c r="E64">
        <v>1618.02</v>
      </c>
      <c r="F64">
        <v>2606.76</v>
      </c>
      <c r="G64">
        <v>2603.76</v>
      </c>
      <c r="H64">
        <v>2568.82</v>
      </c>
      <c r="I64">
        <v>1848.98</v>
      </c>
      <c r="J64">
        <v>2062.7</v>
      </c>
      <c r="K64">
        <v>1738.5</v>
      </c>
    </row>
    <row r="65" spans="1:1" x14ac:dyDescent="0.2">
      <c r="A65" s="9" t="s">
        <v>73</v>
      </c>
      <c r="B65">
        <v>3918.93</v>
      </c>
      <c r="C65">
        <v>4632.15</v>
      </c>
      <c r="D65">
        <v>5599.33</v>
      </c>
      <c r="E65">
        <v>4719.72</v>
      </c>
      <c r="F65">
        <v>4830.93</v>
      </c>
      <c r="G65">
        <v>6893.32</v>
      </c>
      <c r="H65">
        <v>8803.77</v>
      </c>
      <c r="I65">
        <v>10034.35</v>
      </c>
      <c r="J65">
        <v>9547.15</v>
      </c>
      <c r="K65">
        <v>11008.1</v>
      </c>
    </row>
    <row r="66" spans="1:1" s="1" customFormat="1" x14ac:dyDescent="0.2">
      <c r="A66" s="1" t="s">
        <v>26</v>
      </c>
      <c r="B66">
        <v>8840.74</v>
      </c>
      <c r="C66">
        <v>9976.77</v>
      </c>
      <c r="D66">
        <v>11578.27</v>
      </c>
      <c r="E66">
        <v>11482.42</v>
      </c>
      <c r="F66">
        <v>13087.77</v>
      </c>
      <c r="G66">
        <v>15491.83</v>
      </c>
      <c r="H66">
        <v>18234.66</v>
      </c>
      <c r="I66">
        <v>19183.95</v>
      </c>
      <c r="J66">
        <v>19968.49</v>
      </c>
      <c r="K66">
        <v>22259.96</v>
      </c>
    </row>
    <row r="67" spans="1:1" s="9" customFormat="1" x14ac:dyDescent="0.2">
      <c r="A67" s="9" t="s">
        <v>78</v>
      </c>
      <c r="B67">
        <v>1341.07</v>
      </c>
      <c r="C67">
        <v>1937.14</v>
      </c>
      <c r="D67">
        <v>2147.84</v>
      </c>
      <c r="E67">
        <v>1493.85</v>
      </c>
      <c r="F67">
        <v>1409.58</v>
      </c>
      <c r="G67">
        <v>2162.3</v>
      </c>
      <c r="H67">
        <v>3087.46</v>
      </c>
      <c r="I67">
        <v>3167.15</v>
      </c>
      <c r="J67">
        <v>2899.61</v>
      </c>
      <c r="K67">
        <v>3909.8</v>
      </c>
    </row>
    <row r="68" spans="1:1" x14ac:dyDescent="0.2">
      <c r="A68" s="9" t="s">
        <v>45</v>
      </c>
      <c r="B68">
        <v>1075.2</v>
      </c>
      <c r="C68">
        <v>1359.89</v>
      </c>
      <c r="D68">
        <v>1844.67</v>
      </c>
      <c r="E68">
        <v>1734.7</v>
      </c>
      <c r="F68">
        <v>1793.94</v>
      </c>
      <c r="G68">
        <v>2710.46</v>
      </c>
      <c r="H68">
        <v>3126.25</v>
      </c>
      <c r="I68">
        <v>3216.08</v>
      </c>
      <c r="J68">
        <v>3578.44</v>
      </c>
      <c r="K68">
        <v>4052.78</v>
      </c>
    </row>
    <row r="69" spans="1:1" x14ac:dyDescent="0.2">
      <c r="A69" s="5" t="s">
        <v>87</v>
      </c>
      <c r="B69">
        <v>336.08</v>
      </c>
      <c r="C69">
        <v>304.06</v>
      </c>
      <c r="D69">
        <v>475.46</v>
      </c>
      <c r="E69">
        <v>575.11</v>
      </c>
      <c r="F69">
        <v>472.86</v>
      </c>
      <c r="G69">
        <v>603.02</v>
      </c>
      <c r="H69">
        <v>1039.52</v>
      </c>
      <c r="I69">
        <v>1689.92</v>
      </c>
      <c r="J69">
        <v>1291.38</v>
      </c>
      <c r="K69">
        <v>989.94</v>
      </c>
    </row>
    <row r="70" spans="1:1" x14ac:dyDescent="0.2">
      <c r="A70" s="5" t="s">
        <v>74</v>
      </c>
      <c r="B70">
        <v>232967156.0</v>
      </c>
      <c r="C70">
        <v>465761472.0</v>
      </c>
      <c r="D70">
        <v>465761472.0</v>
      </c>
      <c r="E70">
        <v>465761472.0</v>
      </c>
      <c r="F70">
        <v>465761472.0</v>
      </c>
      <c r="G70">
        <v>465761472.0</v>
      </c>
      <c r="H70">
        <v>465761472.0</v>
      </c>
      <c r="I70">
        <v>465761472.0</v>
      </c>
      <c r="J70">
        <v>478261472.0</v>
      </c>
    </row>
    <row r="71" spans="1:1" x14ac:dyDescent="0.2">
      <c r="A71" s="5" t="s">
        <v>75</v>
      </c>
      <c r="C71">
        <v>232794316.0</v>
      </c>
      <c r="D71">
        <v>232794316.0</v>
      </c>
      <c r="E71">
        <v>232794316.0</v>
      </c>
      <c r="F71">
        <v>232794316.0</v>
      </c>
      <c r="G71">
        <v>232794316.0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1051.67</v>
      </c>
      <c r="C82">
        <v>967.36</v>
      </c>
      <c r="D82">
        <v>911.47</v>
      </c>
      <c r="E82">
        <v>1521.95</v>
      </c>
      <c r="F82">
        <v>1020.02</v>
      </c>
      <c r="G82">
        <v>505.85</v>
      </c>
      <c r="H82">
        <v>1294.47</v>
      </c>
      <c r="I82">
        <v>1664.4</v>
      </c>
      <c r="J82">
        <v>1796.34</v>
      </c>
      <c r="K82">
        <v>1486.64</v>
      </c>
    </row>
    <row r="83" spans="1:11" s="9" customFormat="1" x14ac:dyDescent="0.2">
      <c r="A83" s="9" t="s">
        <v>33</v>
      </c>
      <c r="B83">
        <v>-736.61</v>
      </c>
      <c r="C83">
        <v>-722.26</v>
      </c>
      <c r="D83">
        <v>-1195.89</v>
      </c>
      <c r="E83">
        <v>-1114.12</v>
      </c>
      <c r="F83">
        <v>-1511.06</v>
      </c>
      <c r="G83">
        <v>-689.69</v>
      </c>
      <c r="H83">
        <v>-1665.58</v>
      </c>
      <c r="I83">
        <v>-665.46</v>
      </c>
      <c r="J83">
        <v>-1964.18</v>
      </c>
      <c r="K83">
        <v>-1033.03</v>
      </c>
    </row>
    <row r="84" spans="1:11" s="9" customFormat="1" x14ac:dyDescent="0.2">
      <c r="A84" s="9" t="s">
        <v>34</v>
      </c>
      <c r="B84">
        <v>-400.66</v>
      </c>
      <c r="C84">
        <v>-314.42</v>
      </c>
      <c r="D84">
        <v>367.65</v>
      </c>
      <c r="E84">
        <v>-381.42</v>
      </c>
      <c r="F84">
        <v>578.3</v>
      </c>
      <c r="G84">
        <v>310.17</v>
      </c>
      <c r="H84">
        <v>280.27</v>
      </c>
      <c r="I84">
        <v>-202.69</v>
      </c>
      <c r="J84">
        <v>-569.7</v>
      </c>
      <c r="K84">
        <v>-441.99</v>
      </c>
    </row>
    <row r="85" spans="1:11" s="1" customFormat="1" x14ac:dyDescent="0.2">
      <c r="A85" s="9" t="s">
        <v>35</v>
      </c>
      <c r="B85">
        <v>-85.6</v>
      </c>
      <c r="C85">
        <v>-69.32</v>
      </c>
      <c r="D85">
        <v>83.23</v>
      </c>
      <c r="E85">
        <v>26.41</v>
      </c>
      <c r="F85">
        <v>87.26</v>
      </c>
      <c r="G85">
        <v>126.32</v>
      </c>
      <c r="H85">
        <v>-90.84</v>
      </c>
      <c r="I85">
        <v>796.25</v>
      </c>
      <c r="J85">
        <v>-737.54</v>
      </c>
      <c r="K85">
        <v>11.63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521.05</v>
      </c>
      <c r="C90">
        <v>699.65</v>
      </c>
      <c r="D90">
        <v>512.4</v>
      </c>
      <c r="E90">
        <v>234.95</v>
      </c>
      <c r="F90">
        <v>595.95</v>
      </c>
      <c r="G90">
        <v>700.6</v>
      </c>
      <c r="H90">
        <v>770.45</v>
      </c>
      <c r="I90">
        <v>1129.6</v>
      </c>
      <c r="J90">
        <v>1169.15</v>
      </c>
      <c r="K90">
        <v>1674.6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46.56</v>
      </c>
      <c r="C93" s="31">
        <v>46.56</v>
      </c>
      <c r="D93" s="31">
        <v>46.56</v>
      </c>
      <c r="E93" s="31">
        <v>46.56</v>
      </c>
      <c r="F93" s="31">
        <v>46.56</v>
      </c>
      <c r="G93" s="31">
        <v>46.56</v>
      </c>
      <c r="H93" s="31">
        <v>46.56</v>
      </c>
      <c r="I93" s="31">
        <v>46.56</v>
      </c>
      <c r="J93" s="31">
        <v>47.81</v>
      </c>
      <c r="K93" s="31">
        <v>47.81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