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<sst xmlns="http://schemas.openxmlformats.org/spreadsheetml/2006/main" count="145" uniqueCount="93">
  <si>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</si>
  <si>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</si>
  <si>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</si>
  <si>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</si>
  <si>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</si>
  <si>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</si>
  <si>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</si>
  <si>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</si>
  <si>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</si>
  <si>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</si>
  <si>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</si>
  <si>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</si>
  <si>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</si>
  <si>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</si>
  <si>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</si>
  <si>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</si>
  <si>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</si>
  <si>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</si>
  <si>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</si>
  <si>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</si>
  <si>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</si>
  <si>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</si>
  <si>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</si>
  <si>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</si>
  <si>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</si>
  <si>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</si>
  <si>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</si>
  <si>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</si>
  <si>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</si>
  <si>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</si>
  <si>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</si>
  <si>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</si>
  <si>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</si>
  <si>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</si>
  <si>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</si>
  <si>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</si>
  <si>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</si>
  <si>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</si>
  <si>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</si>
  <si>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</si>
  <si>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</si>
  <si>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</si>
  <si>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</si>
  <si>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</si>
  <si>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</si>
  <si>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</si>
  <si>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</si>
  <si>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</si>
  <si>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</si>
  <si>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</si>
  <si>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</si>
  <si>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</si>
  <si>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</si>
  <si>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</si>
  <si>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</si>
  <si>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</si>
  <si>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</si>
  <si>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</si>
  <si>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</si>
  <si>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</si>
  <si>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</si>
  <si>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</si>
  <si>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</si>
  <si>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BIRLANU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</si>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</sst>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1364.00</v>
      </c>
    </row>
    <row r="9" spans="1:11" x14ac:dyDescent="0.2">
      <c r="A9" s="5" t="s">
        <v>79</v>
      </c>
      <c r="B9">
        <v>1028.58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1099.67</v>
      </c>
      <c r="C17">
        <v>1279.73</v>
      </c>
      <c r="D17">
        <v>2168.79</v>
      </c>
      <c r="E17">
        <v>2554.91</v>
      </c>
      <c r="F17">
        <v>3043.57</v>
      </c>
      <c r="G17">
        <v>3520.24</v>
      </c>
      <c r="H17">
        <v>3478.96</v>
      </c>
      <c r="I17">
        <v>3374.97</v>
      </c>
      <c r="J17">
        <v>3615.23</v>
      </c>
      <c r="K17">
        <v>3730.4</v>
      </c>
    </row>
    <row r="18" spans="1:1" s="9" customFormat="1" x14ac:dyDescent="0.2">
      <c r="A18" s="5" t="s">
        <v>80</v>
      </c>
      <c r="B18">
        <v>626.1</v>
      </c>
      <c r="C18">
        <v>601.69</v>
      </c>
      <c r="D18">
        <v>1103.79</v>
      </c>
      <c r="E18">
        <v>1325.22</v>
      </c>
      <c r="F18">
        <v>1550.75</v>
      </c>
      <c r="G18">
        <v>2031.34</v>
      </c>
      <c r="H18">
        <v>2046.49</v>
      </c>
      <c r="I18">
        <v>1927.05</v>
      </c>
      <c r="J18">
        <v>2103.49</v>
      </c>
      <c r="K18">
        <v>2105.01</v>
      </c>
    </row>
    <row r="19" spans="1:1" s="9" customFormat="1" x14ac:dyDescent="0.2">
      <c r="A19" s="5" t="s">
        <v>81</v>
      </c>
      <c r="B19">
        <v>0.78</v>
      </c>
      <c r="C19">
        <v>-29.8</v>
      </c>
      <c r="D19">
        <v>11.84</v>
      </c>
      <c r="E19">
        <v>20.36</v>
      </c>
      <c r="F19">
        <v>-21.52</v>
      </c>
      <c r="G19">
        <v>77.41</v>
      </c>
      <c r="H19">
        <v>-10.8</v>
      </c>
      <c r="I19">
        <v>12.04</v>
      </c>
      <c r="J19">
        <v>-11.8</v>
      </c>
      <c r="K19">
        <v>-36.63</v>
      </c>
    </row>
    <row r="20" spans="1:1" s="9" customFormat="1" x14ac:dyDescent="0.2">
      <c r="A20" s="5" t="s">
        <v>82</v>
      </c>
      <c r="B20">
        <v>52.24</v>
      </c>
      <c r="C20">
        <v>56.38</v>
      </c>
      <c r="D20">
        <v>69.22</v>
      </c>
      <c r="E20">
        <v>79.32</v>
      </c>
      <c r="F20">
        <v>86.89</v>
      </c>
      <c r="G20">
        <v>107.5</v>
      </c>
      <c r="H20">
        <v>123.97</v>
      </c>
      <c r="I20">
        <v>126.22</v>
      </c>
      <c r="J20">
        <v>140.75</v>
      </c>
    </row>
    <row r="21" spans="1:1" s="9" customFormat="1" x14ac:dyDescent="0.2">
      <c r="A21" s="5" t="s">
        <v>83</v>
      </c>
      <c r="B21">
        <v>67.32</v>
      </c>
      <c r="C21">
        <v>74.09</v>
      </c>
      <c r="D21">
        <v>128.29</v>
      </c>
      <c r="E21">
        <v>158.34</v>
      </c>
      <c r="F21">
        <v>167.02</v>
      </c>
      <c r="G21">
        <v>181.09</v>
      </c>
      <c r="H21">
        <v>188.43</v>
      </c>
      <c r="I21">
        <v>196.59</v>
      </c>
      <c r="J21">
        <v>211.9</v>
      </c>
    </row>
    <row r="22" spans="1:1" s="9" customFormat="1" x14ac:dyDescent="0.2">
      <c r="A22" s="5" t="s">
        <v>84</v>
      </c>
      <c r="B22">
        <v>114.81</v>
      </c>
      <c r="C22">
        <v>105.8</v>
      </c>
      <c r="D22">
        <v>249.42</v>
      </c>
      <c r="E22">
        <v>359.4</v>
      </c>
      <c r="F22">
        <v>395.74</v>
      </c>
      <c r="G22">
        <v>420.64</v>
      </c>
      <c r="H22">
        <v>413.12</v>
      </c>
      <c r="I22">
        <v>469.14</v>
      </c>
      <c r="J22">
        <v>530.2</v>
      </c>
      <c r="K22">
        <v>586.26</v>
      </c>
    </row>
    <row r="23" spans="1:1" s="9" customFormat="1" x14ac:dyDescent="0.2">
      <c r="A23" s="5" t="s">
        <v>85</v>
      </c>
      <c r="B23">
        <v>110.6</v>
      </c>
      <c r="C23">
        <v>247.79</v>
      </c>
      <c r="D23">
        <v>344.28</v>
      </c>
      <c r="E23">
        <v>371.5</v>
      </c>
      <c r="F23">
        <v>378.02</v>
      </c>
      <c r="G23">
        <v>431.09</v>
      </c>
      <c r="H23">
        <v>435.78</v>
      </c>
      <c r="I23">
        <v>487.57</v>
      </c>
      <c r="J23">
        <v>502.28</v>
      </c>
    </row>
    <row r="24" spans="1:1" s="9" customFormat="1" x14ac:dyDescent="0.2">
      <c r="A24" s="5" t="s">
        <v>86</v>
      </c>
      <c r="B24">
        <v>28.9</v>
      </c>
      <c r="C24">
        <v>16.01</v>
      </c>
      <c r="D24">
        <v>41.95</v>
      </c>
      <c r="E24">
        <v>43.61</v>
      </c>
      <c r="F24">
        <v>33.61</v>
      </c>
      <c r="G24">
        <v>34.59</v>
      </c>
      <c r="H24">
        <v>36.8</v>
      </c>
      <c r="I24">
        <v>54.96</v>
      </c>
      <c r="J24">
        <v>54.31</v>
      </c>
      <c r="K24">
        <v>993.0</v>
      </c>
    </row>
    <row r="25" spans="1:1" s="9" customFormat="1" x14ac:dyDescent="0.2">
      <c r="A25" s="9" t="s">
        <v>9</v>
      </c>
      <c r="B25">
        <v>8.77</v>
      </c>
      <c r="C25">
        <v>22.51</v>
      </c>
      <c r="D25">
        <v>11.87</v>
      </c>
      <c r="E25">
        <v>31.6</v>
      </c>
      <c r="F25">
        <v>63.93</v>
      </c>
      <c r="G25">
        <v>32.63</v>
      </c>
      <c r="H25">
        <v>23.5</v>
      </c>
      <c r="I25">
        <v>65.43</v>
      </c>
      <c r="J25">
        <v>108.36</v>
      </c>
      <c r="K25">
        <v>94.12</v>
      </c>
    </row>
    <row r="26" spans="1:1" s="9" customFormat="1" x14ac:dyDescent="0.2">
      <c r="A26" s="9" t="s">
        <v>10</v>
      </c>
      <c r="B26">
        <v>39.93</v>
      </c>
      <c r="C26">
        <v>46.9</v>
      </c>
      <c r="D26">
        <v>67.51</v>
      </c>
      <c r="E26">
        <v>97.07</v>
      </c>
      <c r="F26">
        <v>108.96</v>
      </c>
      <c r="G26">
        <v>116.3</v>
      </c>
      <c r="H26">
        <v>110.77</v>
      </c>
      <c r="I26">
        <v>120.01</v>
      </c>
      <c r="J26">
        <v>144.08</v>
      </c>
      <c r="K26">
        <v>151.4</v>
      </c>
    </row>
    <row r="27" spans="1:1" s="9" customFormat="1" x14ac:dyDescent="0.2">
      <c r="A27" s="9" t="s">
        <v>11</v>
      </c>
      <c r="B27">
        <v>9.36</v>
      </c>
      <c r="C27">
        <v>3.87</v>
      </c>
      <c r="D27">
        <v>25.15</v>
      </c>
      <c r="E27">
        <v>38.52</v>
      </c>
      <c r="F27">
        <v>27.84</v>
      </c>
      <c r="G27">
        <v>12.61</v>
      </c>
      <c r="H27">
        <v>19.57</v>
      </c>
      <c r="I27">
        <v>35.35</v>
      </c>
      <c r="J27">
        <v>68.24</v>
      </c>
      <c r="K27">
        <v>68.23</v>
      </c>
    </row>
    <row r="28" spans="1:1" s="9" customFormat="1" x14ac:dyDescent="0.2">
      <c r="A28" s="9" t="s">
        <v>12</v>
      </c>
      <c r="B28">
        <v>59.96</v>
      </c>
      <c r="C28">
        <v>119.91</v>
      </c>
      <c r="D28">
        <v>162.89</v>
      </c>
      <c r="E28">
        <v>133.89</v>
      </c>
      <c r="F28">
        <v>337.15</v>
      </c>
      <c r="G28">
        <v>295.12</v>
      </c>
      <c r="H28">
        <v>116.73</v>
      </c>
      <c r="I28">
        <v>35.55</v>
      </c>
      <c r="J28">
        <v>-43.46</v>
      </c>
      <c r="K28">
        <v>-116.01</v>
      </c>
    </row>
    <row r="29" spans="1:1" s="9" customFormat="1" x14ac:dyDescent="0.2">
      <c r="A29" s="9" t="s">
        <v>13</v>
      </c>
      <c r="B29">
        <v>20.01</v>
      </c>
      <c r="C29">
        <v>39.16</v>
      </c>
      <c r="D29">
        <v>61.49</v>
      </c>
      <c r="E29">
        <v>27.94</v>
      </c>
      <c r="F29">
        <v>77.4</v>
      </c>
      <c r="G29">
        <v>84.68</v>
      </c>
      <c r="H29">
        <v>19.62</v>
      </c>
      <c r="I29">
        <v>0.75</v>
      </c>
      <c r="J29">
        <v>-10.55</v>
      </c>
      <c r="K29">
        <v>3.55</v>
      </c>
    </row>
    <row r="30" spans="1:1" s="9" customFormat="1" x14ac:dyDescent="0.2">
      <c r="A30" s="9" t="s">
        <v>14</v>
      </c>
      <c r="B30">
        <v>39.95</v>
      </c>
      <c r="C30">
        <v>80.75</v>
      </c>
      <c r="D30">
        <v>101.4</v>
      </c>
      <c r="E30">
        <v>105.95</v>
      </c>
      <c r="F30">
        <v>259.75</v>
      </c>
      <c r="G30">
        <v>210.44</v>
      </c>
      <c r="H30">
        <v>97.1</v>
      </c>
      <c r="I30">
        <v>34.79</v>
      </c>
      <c r="J30">
        <v>-32.9</v>
      </c>
      <c r="K30">
        <v>-119.56</v>
      </c>
    </row>
    <row r="31" spans="1:1" s="9" customFormat="1" x14ac:dyDescent="0.2">
      <c r="A31" s="9" t="s">
        <v>70</v>
      </c>
      <c r="B31">
        <v>13.11</v>
      </c>
      <c r="C31">
        <v>16.85</v>
      </c>
      <c r="D31">
        <v>18.75</v>
      </c>
      <c r="E31">
        <v>15.02</v>
      </c>
      <c r="F31">
        <v>30.08</v>
      </c>
      <c r="G31">
        <v>49.01</v>
      </c>
      <c r="H31">
        <v>34.02</v>
      </c>
      <c r="I31">
        <v>28.39</v>
      </c>
      <c r="J31">
        <v>22.71</v>
      </c>
      <c r="K31">
        <v>11.36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784.24</v>
      </c>
      <c r="C42">
        <v>852.01</v>
      </c>
      <c r="D42">
        <v>1106.61</v>
      </c>
      <c r="E42">
        <v>774.46</v>
      </c>
      <c r="F42">
        <v>805.25</v>
      </c>
      <c r="G42">
        <v>928.91</v>
      </c>
      <c r="H42">
        <v>1052.28</v>
      </c>
      <c r="I42">
        <v>810.15</v>
      </c>
      <c r="J42">
        <v>857.84</v>
      </c>
      <c r="K42">
        <v>1010.13</v>
      </c>
    </row>
    <row r="43" spans="1:11" s="9" customFormat="1" x14ac:dyDescent="0.2">
      <c r="A43" s="9" t="s">
        <v>7</v>
      </c>
      <c r="B43">
        <v>767.67</v>
      </c>
      <c r="C43">
        <v>834.62</v>
      </c>
      <c r="D43">
        <v>1038.1</v>
      </c>
      <c r="E43">
        <v>816.12</v>
      </c>
      <c r="F43">
        <v>805.93</v>
      </c>
      <c r="G43">
        <v>906.5</v>
      </c>
      <c r="H43">
        <v>1012.6</v>
      </c>
      <c r="I43">
        <v>819.89</v>
      </c>
      <c r="J43">
        <v>870.64</v>
      </c>
      <c r="K43">
        <v>1017.78</v>
      </c>
    </row>
    <row r="44" spans="1:11" s="9" customFormat="1" x14ac:dyDescent="0.2">
      <c r="A44" s="9" t="s">
        <v>9</v>
      </c>
      <c r="B44">
        <v>10.55</v>
      </c>
      <c r="C44">
        <v>11.47</v>
      </c>
      <c r="D44">
        <v>5.43</v>
      </c>
      <c r="E44">
        <v>101.06</v>
      </c>
      <c r="F44">
        <v>3.76</v>
      </c>
      <c r="G44">
        <v>10.04</v>
      </c>
      <c r="H44">
        <v>19.39</v>
      </c>
      <c r="I44">
        <v>13.64</v>
      </c>
      <c r="J44">
        <v>11.93</v>
      </c>
      <c r="K44">
        <v>49.17</v>
      </c>
    </row>
    <row r="45" spans="1:11" s="9" customFormat="1" x14ac:dyDescent="0.2">
      <c r="A45" s="9" t="s">
        <v>10</v>
      </c>
      <c r="B45">
        <v>29.81</v>
      </c>
      <c r="C45">
        <v>31.12</v>
      </c>
      <c r="D45">
        <v>35.83</v>
      </c>
      <c r="E45">
        <v>35.76</v>
      </c>
      <c r="F45">
        <v>36.8</v>
      </c>
      <c r="G45">
        <v>35.69</v>
      </c>
      <c r="H45">
        <v>37.0</v>
      </c>
      <c r="I45">
        <v>37.56</v>
      </c>
      <c r="J45">
        <v>37.71</v>
      </c>
      <c r="K45">
        <v>39.13</v>
      </c>
    </row>
    <row r="46" spans="1:11" s="9" customFormat="1" x14ac:dyDescent="0.2">
      <c r="A46" s="9" t="s">
        <v>11</v>
      </c>
      <c r="B46">
        <v>7.95</v>
      </c>
      <c r="C46">
        <v>0.69</v>
      </c>
      <c r="D46">
        <v>16.89</v>
      </c>
      <c r="E46">
        <v>17.4</v>
      </c>
      <c r="F46">
        <v>17.38</v>
      </c>
      <c r="G46">
        <v>16.57</v>
      </c>
      <c r="H46">
        <v>16.89</v>
      </c>
      <c r="I46">
        <v>15.04</v>
      </c>
      <c r="J46">
        <v>18.48</v>
      </c>
      <c r="K46">
        <v>17.82</v>
      </c>
    </row>
    <row r="47" spans="1:11" s="9" customFormat="1" x14ac:dyDescent="0.2">
      <c r="A47" s="9" t="s">
        <v>12</v>
      </c>
      <c r="B47">
        <v>-10.64</v>
      </c>
      <c r="C47">
        <v>-2.95</v>
      </c>
      <c r="D47">
        <v>21.22</v>
      </c>
      <c r="E47">
        <v>6.24</v>
      </c>
      <c r="F47">
        <v>-51.1</v>
      </c>
      <c r="G47">
        <v>-19.81</v>
      </c>
      <c r="H47">
        <v>5.18</v>
      </c>
      <c r="I47">
        <v>-48.7</v>
      </c>
      <c r="J47">
        <v>-57.06</v>
      </c>
      <c r="K47">
        <v>-15.43</v>
      </c>
    </row>
    <row r="48" spans="1:11" s="9" customFormat="1" x14ac:dyDescent="0.2">
      <c r="A48" s="9" t="s">
        <v>13</v>
      </c>
      <c r="B48">
        <v>-3.46</v>
      </c>
      <c r="C48">
        <v>-2.84</v>
      </c>
      <c r="D48">
        <v>8.6</v>
      </c>
      <c r="E48">
        <v>-8.43</v>
      </c>
      <c r="F48">
        <v>-15.62</v>
      </c>
      <c r="G48">
        <v>4.9</v>
      </c>
      <c r="H48">
        <v>6.5</v>
      </c>
      <c r="I48">
        <v>-5.84</v>
      </c>
      <c r="J48">
        <v>-4.03</v>
      </c>
      <c r="K48">
        <v>6.92</v>
      </c>
    </row>
    <row r="49" spans="1:11" s="9" customFormat="1" x14ac:dyDescent="0.2">
      <c r="A49" s="9" t="s">
        <v>14</v>
      </c>
      <c r="B49">
        <v>-7.18</v>
      </c>
      <c r="C49">
        <v>-0.11</v>
      </c>
      <c r="D49">
        <v>12.62</v>
      </c>
      <c r="E49">
        <v>14.67</v>
      </c>
      <c r="F49">
        <v>-35.48</v>
      </c>
      <c r="G49">
        <v>-24.71</v>
      </c>
      <c r="H49">
        <v>-1.32</v>
      </c>
      <c r="I49">
        <v>-42.86</v>
      </c>
      <c r="J49">
        <v>-53.03</v>
      </c>
      <c r="K49">
        <v>-22.35</v>
      </c>
    </row>
    <row r="50" spans="1:11" x14ac:dyDescent="0.2">
      <c r="A50" s="9" t="s">
        <v>8</v>
      </c>
      <c r="B50">
        <v>16.57</v>
      </c>
      <c r="C50">
        <v>17.39</v>
      </c>
      <c r="D50">
        <v>68.51</v>
      </c>
      <c r="E50">
        <v>-41.66</v>
      </c>
      <c r="F50">
        <v>-0.68</v>
      </c>
      <c r="G50">
        <v>22.41</v>
      </c>
      <c r="H50">
        <v>39.68</v>
      </c>
      <c r="I50">
        <v>-9.74</v>
      </c>
      <c r="J50">
        <v>-12.8</v>
      </c>
      <c r="K50">
        <v>-7.65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7.49</v>
      </c>
      <c r="C57">
        <v>7.49</v>
      </c>
      <c r="D57">
        <v>7.5</v>
      </c>
      <c r="E57">
        <v>7.51</v>
      </c>
      <c r="F57">
        <v>7.52</v>
      </c>
      <c r="G57">
        <v>7.54</v>
      </c>
      <c r="H57">
        <v>7.56</v>
      </c>
      <c r="I57">
        <v>7.57</v>
      </c>
      <c r="J57">
        <v>7.57</v>
      </c>
      <c r="K57">
        <v>7.57</v>
      </c>
    </row>
    <row r="58" spans="1:11" x14ac:dyDescent="0.2">
      <c r="A58" s="9" t="s">
        <v>25</v>
      </c>
      <c r="B58">
        <v>454.0</v>
      </c>
      <c r="C58">
        <v>558.63</v>
      </c>
      <c r="D58">
        <v>629.69</v>
      </c>
      <c r="E58">
        <v>735.22</v>
      </c>
      <c r="F58">
        <v>987.75</v>
      </c>
      <c r="G58">
        <v>1158.89</v>
      </c>
      <c r="H58">
        <v>1236.09</v>
      </c>
      <c r="I58">
        <v>1245.27</v>
      </c>
      <c r="J58">
        <v>1203.88</v>
      </c>
      <c r="K58">
        <v>1102.81</v>
      </c>
    </row>
    <row r="59" spans="1:11" x14ac:dyDescent="0.2">
      <c r="A59" s="9" t="s">
        <v>71</v>
      </c>
      <c r="B59">
        <v>158.62</v>
      </c>
      <c r="C59">
        <v>66.77</v>
      </c>
      <c r="D59">
        <v>668.68</v>
      </c>
      <c r="E59">
        <v>741.04</v>
      </c>
      <c r="F59">
        <v>410.35</v>
      </c>
      <c r="G59">
        <v>312.7</v>
      </c>
      <c r="H59">
        <v>431.94</v>
      </c>
      <c r="I59">
        <v>776.0</v>
      </c>
      <c r="J59">
        <v>959.48</v>
      </c>
      <c r="K59">
        <v>1111.69</v>
      </c>
    </row>
    <row r="60" spans="1:11" x14ac:dyDescent="0.2">
      <c r="A60" s="9" t="s">
        <v>72</v>
      </c>
      <c r="B60">
        <v>289.5</v>
      </c>
      <c r="C60">
        <v>385.8</v>
      </c>
      <c r="D60">
        <v>668.81</v>
      </c>
      <c r="E60">
        <v>670.63</v>
      </c>
      <c r="F60">
        <v>707.86</v>
      </c>
      <c r="G60">
        <v>743.96</v>
      </c>
      <c r="H60">
        <v>688.8</v>
      </c>
      <c r="I60">
        <v>714.39</v>
      </c>
      <c r="J60">
        <v>748.73</v>
      </c>
      <c r="K60">
        <v>848.85</v>
      </c>
    </row>
    <row r="61" spans="1:11" s="1" customFormat="1" x14ac:dyDescent="0.2">
      <c r="A61" s="1" t="s">
        <v>26</v>
      </c>
      <c r="B61">
        <v>909.61</v>
      </c>
      <c r="C61">
        <v>1018.69</v>
      </c>
      <c r="D61">
        <v>1974.68</v>
      </c>
      <c r="E61">
        <v>2154.4</v>
      </c>
      <c r="F61">
        <v>2113.48</v>
      </c>
      <c r="G61">
        <v>2223.09</v>
      </c>
      <c r="H61">
        <v>2364.39</v>
      </c>
      <c r="I61">
        <v>2743.23</v>
      </c>
      <c r="J61">
        <v>2919.66</v>
      </c>
      <c r="K61">
        <v>3070.92</v>
      </c>
    </row>
    <row r="62" spans="1:11" x14ac:dyDescent="0.2">
      <c r="A62" s="9" t="s">
        <v>27</v>
      </c>
      <c r="B62">
        <v>508.49</v>
      </c>
      <c r="C62">
        <v>492.02</v>
      </c>
      <c r="D62">
        <v>1080.72</v>
      </c>
      <c r="E62">
        <v>1119.83</v>
      </c>
      <c r="F62">
        <v>1156.2</v>
      </c>
      <c r="G62">
        <v>1131.2</v>
      </c>
      <c r="H62">
        <v>1217.5</v>
      </c>
      <c r="I62">
        <v>1410.24</v>
      </c>
      <c r="J62">
        <v>1684.46</v>
      </c>
      <c r="K62">
        <v>1831.38</v>
      </c>
    </row>
    <row r="63" spans="1:11" x14ac:dyDescent="0.2">
      <c r="A63" s="9" t="s">
        <v>28</v>
      </c>
      <c r="B63">
        <v>10.99</v>
      </c>
      <c r="C63">
        <v>49.03</v>
      </c>
      <c r="D63">
        <v>32.41</v>
      </c>
      <c r="E63">
        <v>35.03</v>
      </c>
      <c r="F63">
        <v>13.94</v>
      </c>
      <c r="G63">
        <v>26.17</v>
      </c>
      <c r="H63">
        <v>32.88</v>
      </c>
      <c r="I63">
        <v>47.05</v>
      </c>
      <c r="J63">
        <v>56.53</v>
      </c>
      <c r="K63">
        <v>39.94</v>
      </c>
    </row>
    <row r="64" spans="1:11" x14ac:dyDescent="0.2">
      <c r="A64" s="9" t="s">
        <v>29</v>
      </c>
      <c r="B64">
        <v>7.1</v>
      </c>
      <c r="C64">
        <v>120.96</v>
      </c>
      <c r="D64">
        <v>0.81</v>
      </c>
      <c r="E64">
        <v>17.78</v>
      </c>
      <c r="F64">
        <v>32.68</v>
      </c>
      <c r="G64">
        <v>3.29</v>
      </c>
      <c r="H64">
        <v>2.1</v>
      </c>
      <c r="I64">
        <v>103.79</v>
      </c>
      <c r="J64">
        <v>0.41</v>
      </c>
      <c r="K64">
        <v>0.43</v>
      </c>
    </row>
    <row r="65" spans="1:1" x14ac:dyDescent="0.2">
      <c r="A65" s="9" t="s">
        <v>73</v>
      </c>
      <c r="B65">
        <v>383.03</v>
      </c>
      <c r="C65">
        <v>356.68</v>
      </c>
      <c r="D65">
        <v>860.74</v>
      </c>
      <c r="E65">
        <v>981.76</v>
      </c>
      <c r="F65">
        <v>910.66</v>
      </c>
      <c r="G65">
        <v>1062.43</v>
      </c>
      <c r="H65">
        <v>1111.91</v>
      </c>
      <c r="I65">
        <v>1182.15</v>
      </c>
      <c r="J65">
        <v>1178.26</v>
      </c>
      <c r="K65">
        <v>1199.17</v>
      </c>
    </row>
    <row r="66" spans="1:1" s="1" customFormat="1" x14ac:dyDescent="0.2">
      <c r="A66" s="1" t="s">
        <v>26</v>
      </c>
      <c r="B66">
        <v>909.61</v>
      </c>
      <c r="C66">
        <v>1018.69</v>
      </c>
      <c r="D66">
        <v>1974.68</v>
      </c>
      <c r="E66">
        <v>2154.4</v>
      </c>
      <c r="F66">
        <v>2113.48</v>
      </c>
      <c r="G66">
        <v>2223.09</v>
      </c>
      <c r="H66">
        <v>2364.39</v>
      </c>
      <c r="I66">
        <v>2743.23</v>
      </c>
      <c r="J66">
        <v>2919.66</v>
      </c>
      <c r="K66">
        <v>3070.92</v>
      </c>
    </row>
    <row r="67" spans="1:1" s="9" customFormat="1" x14ac:dyDescent="0.2">
      <c r="A67" s="9" t="s">
        <v>78</v>
      </c>
      <c r="B67">
        <v>101.56</v>
      </c>
      <c r="C67">
        <v>99.66</v>
      </c>
      <c r="D67">
        <v>139.08</v>
      </c>
      <c r="E67">
        <v>118.35</v>
      </c>
      <c r="F67">
        <v>96.49</v>
      </c>
      <c r="G67">
        <v>109.81</v>
      </c>
      <c r="H67">
        <v>128.34</v>
      </c>
      <c r="I67">
        <v>153.76</v>
      </c>
      <c r="J67">
        <v>199.57</v>
      </c>
      <c r="K67">
        <v>206.85</v>
      </c>
    </row>
    <row r="68" spans="1:1" x14ac:dyDescent="0.2">
      <c r="A68" s="9" t="s">
        <v>45</v>
      </c>
      <c r="B68">
        <v>223.28</v>
      </c>
      <c r="C68">
        <v>185.06</v>
      </c>
      <c r="D68">
        <v>494.11</v>
      </c>
      <c r="E68">
        <v>568.41</v>
      </c>
      <c r="F68">
        <v>486.61</v>
      </c>
      <c r="G68">
        <v>716.12</v>
      </c>
      <c r="H68">
        <v>684.14</v>
      </c>
      <c r="I68">
        <v>714.2</v>
      </c>
      <c r="J68">
        <v>683.24</v>
      </c>
      <c r="K68">
        <v>686.57</v>
      </c>
    </row>
    <row r="69" spans="1:1" x14ac:dyDescent="0.2">
      <c r="A69" s="5" t="s">
        <v>87</v>
      </c>
      <c r="B69">
        <v>4.11</v>
      </c>
      <c r="C69">
        <v>13.78</v>
      </c>
      <c r="D69">
        <v>66.92</v>
      </c>
      <c r="E69">
        <v>89.1</v>
      </c>
      <c r="F69">
        <v>130.15</v>
      </c>
      <c r="G69">
        <v>73.43</v>
      </c>
      <c r="H69">
        <v>62.84</v>
      </c>
      <c r="I69">
        <v>135.51</v>
      </c>
      <c r="J69">
        <v>80.8</v>
      </c>
      <c r="K69">
        <v>55.02</v>
      </c>
    </row>
    <row r="70" spans="1:1" x14ac:dyDescent="0.2">
      <c r="A70" s="5" t="s">
        <v>74</v>
      </c>
      <c r="B70">
        <v>7489763.0</v>
      </c>
      <c r="C70">
        <v>7489763.0</v>
      </c>
      <c r="D70">
        <v>7498543.0</v>
      </c>
      <c r="E70">
        <v>7505503.0</v>
      </c>
      <c r="F70">
        <v>7519743.0</v>
      </c>
      <c r="G70">
        <v>7541103.0</v>
      </c>
      <c r="H70">
        <v>7564763.0</v>
      </c>
      <c r="I70">
        <v>7568099.0</v>
      </c>
      <c r="J70">
        <v>7568099.0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38.58</v>
      </c>
      <c r="C82">
        <v>187.38</v>
      </c>
      <c r="D82">
        <v>134.64</v>
      </c>
      <c r="E82">
        <v>130.21</v>
      </c>
      <c r="F82">
        <v>466.01</v>
      </c>
      <c r="G82">
        <v>166.27</v>
      </c>
      <c r="H82">
        <v>132.01</v>
      </c>
      <c r="I82">
        <v>173.3</v>
      </c>
      <c r="J82">
        <v>82.09</v>
      </c>
      <c r="K82">
        <v>118.55</v>
      </c>
    </row>
    <row r="83" spans="1:11" s="9" customFormat="1" x14ac:dyDescent="0.2">
      <c r="A83" s="9" t="s">
        <v>33</v>
      </c>
      <c r="B83">
        <v>-52.38</v>
      </c>
      <c r="C83">
        <v>-165.24</v>
      </c>
      <c r="D83">
        <v>-347.4</v>
      </c>
      <c r="E83">
        <v>-115.68</v>
      </c>
      <c r="F83">
        <v>-35.48</v>
      </c>
      <c r="G83">
        <v>-51.76</v>
      </c>
      <c r="H83">
        <v>-174.27</v>
      </c>
      <c r="I83">
        <v>-162.42</v>
      </c>
      <c r="J83">
        <v>-50.28</v>
      </c>
      <c r="K83">
        <v>-147.25</v>
      </c>
    </row>
    <row r="84" spans="1:11" s="9" customFormat="1" x14ac:dyDescent="0.2">
      <c r="A84" s="9" t="s">
        <v>34</v>
      </c>
      <c r="B84">
        <v>11.94</v>
      </c>
      <c r="C84">
        <v>-20.27</v>
      </c>
      <c r="D84">
        <v>265.98</v>
      </c>
      <c r="E84">
        <v>7.52</v>
      </c>
      <c r="F84">
        <v>-389.82</v>
      </c>
      <c r="G84">
        <v>-179.29</v>
      </c>
      <c r="H84">
        <v>42.09</v>
      </c>
      <c r="I84">
        <v>61.73</v>
      </c>
      <c r="J84">
        <v>-90.11</v>
      </c>
      <c r="K84">
        <v>-31.3</v>
      </c>
    </row>
    <row r="85" spans="1:11" s="1" customFormat="1" x14ac:dyDescent="0.2">
      <c r="A85" s="9" t="s">
        <v>35</v>
      </c>
      <c r="B85">
        <v>-1.87</v>
      </c>
      <c r="C85">
        <v>1.87</v>
      </c>
      <c r="D85">
        <v>53.21</v>
      </c>
      <c r="E85">
        <v>22.05</v>
      </c>
      <c r="F85">
        <v>40.71</v>
      </c>
      <c r="G85">
        <v>-64.78</v>
      </c>
      <c r="H85">
        <v>-0.17</v>
      </c>
      <c r="I85">
        <v>72.62</v>
      </c>
      <c r="J85">
        <v>-58.3</v>
      </c>
      <c r="K85">
        <v>-60.0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515.4</v>
      </c>
      <c r="C90">
        <v>1626.45</v>
      </c>
      <c r="D90">
        <v>1848.45</v>
      </c>
      <c r="E90">
        <v>630.2</v>
      </c>
      <c r="F90">
        <v>3048.8</v>
      </c>
      <c r="G90">
        <v>3974.1</v>
      </c>
      <c r="H90">
        <v>2401.55</v>
      </c>
      <c r="I90">
        <v>2604.75</v>
      </c>
      <c r="J90">
        <v>1804.65</v>
      </c>
      <c r="K90">
        <v>1201.5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0.75</v>
      </c>
      <c r="C93" s="31">
        <v>0.75</v>
      </c>
      <c r="D93" s="31">
        <v>0.75</v>
      </c>
      <c r="E93" s="31">
        <v>0.75</v>
      </c>
      <c r="F93" s="31">
        <v>0.75</v>
      </c>
      <c r="G93" s="31">
        <v>0.75</v>
      </c>
      <c r="H93" s="31">
        <v>0.75</v>
      </c>
      <c r="I93" s="31">
        <v>0.75</v>
      </c>
      <c r="J93" s="31">
        <v>0.75</v>
      </c>
      <c r="K93" s="31">
        <v>0.75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