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<sst xmlns="http://schemas.openxmlformats.org/spreadsheetml/2006/main" count="145" uniqueCount="93">
  <si>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</si>
  <si>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</si>
  <si>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</si>
  <si>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</si>
  <si>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</si>
  <si>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</si>
  <si>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</si>
  <si>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</si>
  <si>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</si>
  <si>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</si>
  <si>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</si>
  <si>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</si>
  <si>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</si>
  <si>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</si>
  <si>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</si>
  <si>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</si>
  <si>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</si>
  <si>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</si>
  <si>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</si>
  <si>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</si>
  <si>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</si>
  <si>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</si>
  <si>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</si>
  <si>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</si>
  <si>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</si>
  <si>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</si>
  <si>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</si>
  <si>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</si>
  <si>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</si>
  <si>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</si>
  <si>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</si>
  <si>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</si>
  <si>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</si>
  <si>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</si>
  <si>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</si>
  <si>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</si>
  <si>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</si>
  <si>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</si>
  <si>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</si>
  <si>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</si>
  <si>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</si>
  <si>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</si>
  <si>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</si>
  <si>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</si>
  <si>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</si>
  <si>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</si>
  <si>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</si>
  <si>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</si>
  <si>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</si>
  <si>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</si>
  <si>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</si>
  <si>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</si>
  <si>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</si>
  <si>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</si>
  <si>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</si>
  <si>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</si>
  <si>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</si>
  <si>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</si>
  <si>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</si>
  <si>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</si>
  <si>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</si>
  <si>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</si>
  <si>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</si>
  <si>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BLISS GVS PHARMA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</si>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</sst>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437.85</v>
      </c>
    </row>
    <row r="9" spans="1:11" x14ac:dyDescent="0.2">
      <c r="A9" s="5" t="s">
        <v>79</v>
      </c>
      <c r="B9">
        <v>4643.67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798.43</v>
      </c>
      <c r="C17">
        <v>814.64</v>
      </c>
      <c r="D17">
        <v>898.57</v>
      </c>
      <c r="E17">
        <v>689.31</v>
      </c>
      <c r="F17">
        <v>577.21</v>
      </c>
      <c r="G17">
        <v>747.45</v>
      </c>
      <c r="H17">
        <v>751.59</v>
      </c>
      <c r="I17">
        <v>770.24</v>
      </c>
      <c r="J17">
        <v>809.73</v>
      </c>
      <c r="K17">
        <v>927.11</v>
      </c>
    </row>
    <row r="18" spans="1:1" s="9" customFormat="1" x14ac:dyDescent="0.2">
      <c r="A18" s="5" t="s">
        <v>80</v>
      </c>
      <c r="B18">
        <v>368.69</v>
      </c>
      <c r="C18">
        <v>391.7</v>
      </c>
      <c r="D18">
        <v>618.79</v>
      </c>
      <c r="E18">
        <v>435.67</v>
      </c>
      <c r="F18">
        <v>341.59</v>
      </c>
      <c r="G18">
        <v>420.18</v>
      </c>
      <c r="H18">
        <v>374.38</v>
      </c>
      <c r="I18">
        <v>390.46</v>
      </c>
      <c r="J18">
        <v>421.8</v>
      </c>
      <c r="K18">
        <v>447.51</v>
      </c>
    </row>
    <row r="19" spans="1:1" s="9" customFormat="1" x14ac:dyDescent="0.2">
      <c r="A19" s="5" t="s">
        <v>81</v>
      </c>
      <c r="B19">
        <v>9.83</v>
      </c>
      <c r="C19">
        <v>0.57</v>
      </c>
      <c r="D19">
        <v>6.53</v>
      </c>
      <c r="E19">
        <v>-4.3</v>
      </c>
      <c r="F19">
        <v>11.88</v>
      </c>
      <c r="G19">
        <v>29.2</v>
      </c>
      <c r="H19">
        <v>-26.94</v>
      </c>
      <c r="I19">
        <v>8.35</v>
      </c>
      <c r="J19">
        <v>8.11</v>
      </c>
      <c r="K19">
        <v>22.44</v>
      </c>
    </row>
    <row r="20" spans="1:1" s="9" customFormat="1" x14ac:dyDescent="0.2">
      <c r="A20" s="5" t="s">
        <v>82</v>
      </c>
      <c r="B20">
        <v>5.58</v>
      </c>
      <c r="C20">
        <v>5.49</v>
      </c>
      <c r="D20">
        <v>4.76</v>
      </c>
      <c r="E20">
        <v>5.88</v>
      </c>
      <c r="F20">
        <v>8.14</v>
      </c>
      <c r="G20">
        <v>8.25</v>
      </c>
      <c r="H20">
        <v>7.13</v>
      </c>
      <c r="I20">
        <v>10.43</v>
      </c>
      <c r="J20">
        <v>11.33</v>
      </c>
    </row>
    <row r="21" spans="1:1" s="9" customFormat="1" x14ac:dyDescent="0.2">
      <c r="A21" s="5" t="s">
        <v>83</v>
      </c>
      <c r="B21">
        <v>12.07</v>
      </c>
      <c r="C21">
        <v>15.73</v>
      </c>
      <c r="D21">
        <v>8.17</v>
      </c>
      <c r="E21">
        <v>7.93</v>
      </c>
      <c r="F21">
        <v>8.69</v>
      </c>
      <c r="G21">
        <v>13.66</v>
      </c>
      <c r="H21">
        <v>12.24</v>
      </c>
      <c r="I21">
        <v>18.59</v>
      </c>
      <c r="J21">
        <v>16.83</v>
      </c>
    </row>
    <row r="22" spans="1:1" s="9" customFormat="1" x14ac:dyDescent="0.2">
      <c r="A22" s="5" t="s">
        <v>84</v>
      </c>
      <c r="B22">
        <v>61.38</v>
      </c>
      <c r="C22">
        <v>69.28</v>
      </c>
      <c r="D22">
        <v>42.38</v>
      </c>
      <c r="E22">
        <v>53.74</v>
      </c>
      <c r="F22">
        <v>68.14</v>
      </c>
      <c r="G22">
        <v>76.22</v>
      </c>
      <c r="H22">
        <v>86.28</v>
      </c>
      <c r="I22">
        <v>95.69</v>
      </c>
      <c r="J22">
        <v>112.17</v>
      </c>
      <c r="K22">
        <v>136.43</v>
      </c>
    </row>
    <row r="23" spans="1:1" s="9" customFormat="1" x14ac:dyDescent="0.2">
      <c r="A23" s="5" t="s">
        <v>85</v>
      </c>
      <c r="B23">
        <v>117.87</v>
      </c>
      <c r="C23">
        <v>87.52</v>
      </c>
      <c r="D23">
        <v>49.9</v>
      </c>
      <c r="E23">
        <v>45.25</v>
      </c>
      <c r="F23">
        <v>44.86</v>
      </c>
      <c r="G23">
        <v>80.58</v>
      </c>
      <c r="H23">
        <v>80.34</v>
      </c>
      <c r="I23">
        <v>85.78</v>
      </c>
      <c r="J23">
        <v>92.19</v>
      </c>
    </row>
    <row r="24" spans="1:1" s="9" customFormat="1" x14ac:dyDescent="0.2">
      <c r="A24" s="5" t="s">
        <v>86</v>
      </c>
      <c r="B24">
        <v>39.92</v>
      </c>
      <c r="C24">
        <v>48.37</v>
      </c>
      <c r="D24">
        <v>21.1</v>
      </c>
      <c r="E24">
        <v>13.23</v>
      </c>
      <c r="F24">
        <v>10.99</v>
      </c>
      <c r="G24">
        <v>59.41</v>
      </c>
      <c r="H24">
        <v>46.97</v>
      </c>
      <c r="I24">
        <v>27.02</v>
      </c>
      <c r="J24">
        <v>36.83</v>
      </c>
      <c r="K24">
        <v>201.57</v>
      </c>
    </row>
    <row r="25" spans="1:1" s="9" customFormat="1" x14ac:dyDescent="0.2">
      <c r="A25" s="9" t="s">
        <v>9</v>
      </c>
      <c r="B25">
        <v>12.49</v>
      </c>
      <c r="C25">
        <v>-7.65</v>
      </c>
      <c r="D25">
        <v>35.27</v>
      </c>
      <c r="E25">
        <v>25.81</v>
      </c>
      <c r="F25">
        <v>20.19</v>
      </c>
      <c r="G25">
        <v>-42.11</v>
      </c>
      <c r="H25">
        <v>17.79</v>
      </c>
      <c r="I25">
        <v>-0.46</v>
      </c>
      <c r="J25">
        <v>36.49</v>
      </c>
      <c r="K25">
        <v>71.04</v>
      </c>
    </row>
    <row r="26" spans="1:1" s="9" customFormat="1" x14ac:dyDescent="0.2">
      <c r="A26" s="9" t="s">
        <v>10</v>
      </c>
      <c r="B26">
        <v>20.14</v>
      </c>
      <c r="C26">
        <v>21.38</v>
      </c>
      <c r="D26">
        <v>8.94</v>
      </c>
      <c r="E26">
        <v>12.59</v>
      </c>
      <c r="F26">
        <v>17.23</v>
      </c>
      <c r="G26">
        <v>17.33</v>
      </c>
      <c r="H26">
        <v>18.67</v>
      </c>
      <c r="I26">
        <v>26.38</v>
      </c>
      <c r="J26">
        <v>29.42</v>
      </c>
      <c r="K26">
        <v>33.48</v>
      </c>
    </row>
    <row r="27" spans="1:1" s="9" customFormat="1" x14ac:dyDescent="0.2">
      <c r="A27" s="9" t="s">
        <v>11</v>
      </c>
      <c r="B27">
        <v>19.69</v>
      </c>
      <c r="C27">
        <v>22.8</v>
      </c>
      <c r="D27">
        <v>4.41</v>
      </c>
      <c r="E27">
        <v>7.57</v>
      </c>
      <c r="F27">
        <v>5.51</v>
      </c>
      <c r="G27">
        <v>4.74</v>
      </c>
      <c r="H27">
        <v>10.36</v>
      </c>
      <c r="I27">
        <v>6.91</v>
      </c>
      <c r="J27">
        <v>8.12</v>
      </c>
      <c r="K27">
        <v>12.01</v>
      </c>
    </row>
    <row r="28" spans="1:1" s="9" customFormat="1" x14ac:dyDescent="0.2">
      <c r="A28" s="9" t="s">
        <v>12</v>
      </c>
      <c r="B28">
        <v>175.41</v>
      </c>
      <c r="C28">
        <v>145.29</v>
      </c>
      <c r="D28">
        <v>181.92</v>
      </c>
      <c r="E28">
        <v>128.96</v>
      </c>
      <c r="F28">
        <v>104.13</v>
      </c>
      <c r="G28">
        <v>54.17</v>
      </c>
      <c r="H28">
        <v>106.07</v>
      </c>
      <c r="I28">
        <v>116.87</v>
      </c>
      <c r="J28">
        <v>125.64</v>
      </c>
      <c r="K28">
        <v>189.59</v>
      </c>
    </row>
    <row r="29" spans="1:1" s="9" customFormat="1" x14ac:dyDescent="0.2">
      <c r="A29" s="9" t="s">
        <v>13</v>
      </c>
      <c r="B29">
        <v>62.72</v>
      </c>
      <c r="C29">
        <v>56.63</v>
      </c>
      <c r="D29">
        <v>55.25</v>
      </c>
      <c r="E29">
        <v>33.72</v>
      </c>
      <c r="F29">
        <v>30.15</v>
      </c>
      <c r="G29">
        <v>31.04</v>
      </c>
      <c r="H29">
        <v>29.34</v>
      </c>
      <c r="I29">
        <v>35.29</v>
      </c>
      <c r="J29">
        <v>35.39</v>
      </c>
      <c r="K29">
        <v>54.86</v>
      </c>
    </row>
    <row r="30" spans="1:1" s="9" customFormat="1" x14ac:dyDescent="0.2">
      <c r="A30" s="9" t="s">
        <v>14</v>
      </c>
      <c r="B30">
        <v>82.05</v>
      </c>
      <c r="C30">
        <v>58.79</v>
      </c>
      <c r="D30">
        <v>123.72</v>
      </c>
      <c r="E30">
        <v>97.27</v>
      </c>
      <c r="F30">
        <v>68.49</v>
      </c>
      <c r="G30">
        <v>15.04</v>
      </c>
      <c r="H30">
        <v>70.86</v>
      </c>
      <c r="I30">
        <v>75.45</v>
      </c>
      <c r="J30">
        <v>84.3</v>
      </c>
      <c r="K30">
        <v>129.13</v>
      </c>
    </row>
    <row r="31" spans="1:1" s="9" customFormat="1" x14ac:dyDescent="0.2">
      <c r="A31" s="9" t="s">
        <v>70</v>
      </c>
      <c r="B31">
        <v>6.19</v>
      </c>
      <c r="C31">
        <v>10.31</v>
      </c>
      <c r="D31">
        <v>10.31</v>
      </c>
      <c r="E31">
        <v>5.16</v>
      </c>
      <c r="F31">
        <v>5.16</v>
      </c>
      <c r="G31">
        <v>5.18</v>
      </c>
      <c r="H31">
        <v>5.21</v>
      </c>
      <c r="I31">
        <v>5.24</v>
      </c>
      <c r="J31">
        <v>5.27</v>
      </c>
      <c r="K31">
        <v>10.58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200.72</v>
      </c>
      <c r="C42">
        <v>198.13</v>
      </c>
      <c r="D42">
        <v>183.64</v>
      </c>
      <c r="E42">
        <v>217.68</v>
      </c>
      <c r="F42">
        <v>210.42</v>
      </c>
      <c r="G42">
        <v>197.99</v>
      </c>
      <c r="H42">
        <v>207.47</v>
      </c>
      <c r="I42">
        <v>244.4</v>
      </c>
      <c r="J42">
        <v>218.25</v>
      </c>
      <c r="K42">
        <v>256.99</v>
      </c>
    </row>
    <row r="43" spans="1:11" s="9" customFormat="1" x14ac:dyDescent="0.2">
      <c r="A43" s="9" t="s">
        <v>7</v>
      </c>
      <c r="B43">
        <v>157.02</v>
      </c>
      <c r="C43">
        <v>169.78</v>
      </c>
      <c r="D43">
        <v>149.31</v>
      </c>
      <c r="E43">
        <v>176.2</v>
      </c>
      <c r="F43">
        <v>180.64</v>
      </c>
      <c r="G43">
        <v>176.9</v>
      </c>
      <c r="H43">
        <v>166.14</v>
      </c>
      <c r="I43">
        <v>200.93</v>
      </c>
      <c r="J43">
        <v>183.46</v>
      </c>
      <c r="K43">
        <v>212.55</v>
      </c>
    </row>
    <row r="44" spans="1:11" s="9" customFormat="1" x14ac:dyDescent="0.2">
      <c r="A44" s="9" t="s">
        <v>9</v>
      </c>
      <c r="B44">
        <v>5.42</v>
      </c>
      <c r="C44">
        <v>-23.6</v>
      </c>
      <c r="D44">
        <v>4.12</v>
      </c>
      <c r="E44">
        <v>5.04</v>
      </c>
      <c r="F44">
        <v>15.27</v>
      </c>
      <c r="G44">
        <v>12.07</v>
      </c>
      <c r="H44">
        <v>35.45</v>
      </c>
      <c r="I44">
        <v>8.46</v>
      </c>
      <c r="J44">
        <v>15.95</v>
      </c>
      <c r="K44">
        <v>11.19</v>
      </c>
    </row>
    <row r="45" spans="1:11" s="9" customFormat="1" x14ac:dyDescent="0.2">
      <c r="A45" s="9" t="s">
        <v>10</v>
      </c>
      <c r="B45">
        <v>6.95</v>
      </c>
      <c r="C45">
        <v>6.85</v>
      </c>
      <c r="D45">
        <v>6.85</v>
      </c>
      <c r="E45">
        <v>6.98</v>
      </c>
      <c r="F45">
        <v>7.55</v>
      </c>
      <c r="G45">
        <v>8.04</v>
      </c>
      <c r="H45">
        <v>8.2</v>
      </c>
      <c r="I45">
        <v>8.26</v>
      </c>
      <c r="J45">
        <v>8.35</v>
      </c>
      <c r="K45">
        <v>8.67</v>
      </c>
    </row>
    <row r="46" spans="1:11" s="9" customFormat="1" x14ac:dyDescent="0.2">
      <c r="A46" s="9" t="s">
        <v>11</v>
      </c>
      <c r="B46">
        <v>2.12</v>
      </c>
      <c r="C46">
        <v>1.85</v>
      </c>
      <c r="D46">
        <v>1.53</v>
      </c>
      <c r="E46">
        <v>3.83</v>
      </c>
      <c r="F46">
        <v>1.08</v>
      </c>
      <c r="G46">
        <v>1.68</v>
      </c>
      <c r="H46">
        <v>5.47</v>
      </c>
      <c r="I46">
        <v>3.04</v>
      </c>
      <c r="J46">
        <v>1.49</v>
      </c>
      <c r="K46">
        <v>2.01</v>
      </c>
    </row>
    <row r="47" spans="1:11" s="9" customFormat="1" x14ac:dyDescent="0.2">
      <c r="A47" s="9" t="s">
        <v>12</v>
      </c>
      <c r="B47">
        <v>40.05</v>
      </c>
      <c r="C47">
        <v>-3.95</v>
      </c>
      <c r="D47">
        <v>30.07</v>
      </c>
      <c r="E47">
        <v>35.71</v>
      </c>
      <c r="F47">
        <v>36.42</v>
      </c>
      <c r="G47">
        <v>23.44</v>
      </c>
      <c r="H47">
        <v>63.11</v>
      </c>
      <c r="I47">
        <v>40.63</v>
      </c>
      <c r="J47">
        <v>40.9</v>
      </c>
      <c r="K47">
        <v>44.95</v>
      </c>
    </row>
    <row r="48" spans="1:11" s="9" customFormat="1" x14ac:dyDescent="0.2">
      <c r="A48" s="9" t="s">
        <v>13</v>
      </c>
      <c r="B48">
        <v>10.97</v>
      </c>
      <c r="C48">
        <v>0.96</v>
      </c>
      <c r="D48">
        <v>7.96</v>
      </c>
      <c r="E48">
        <v>10.01</v>
      </c>
      <c r="F48">
        <v>10.62</v>
      </c>
      <c r="G48">
        <v>6.79</v>
      </c>
      <c r="H48">
        <v>18.74</v>
      </c>
      <c r="I48">
        <v>12.04</v>
      </c>
      <c r="J48">
        <v>16.12</v>
      </c>
      <c r="K48">
        <v>7.95</v>
      </c>
    </row>
    <row r="49" spans="1:11" s="9" customFormat="1" x14ac:dyDescent="0.2">
      <c r="A49" s="9" t="s">
        <v>14</v>
      </c>
      <c r="B49">
        <v>27.61</v>
      </c>
      <c r="C49">
        <v>-9.15</v>
      </c>
      <c r="D49">
        <v>20.7</v>
      </c>
      <c r="E49">
        <v>24.26</v>
      </c>
      <c r="F49">
        <v>23.8</v>
      </c>
      <c r="G49">
        <v>15.54</v>
      </c>
      <c r="H49">
        <v>43.04</v>
      </c>
      <c r="I49">
        <v>27.25</v>
      </c>
      <c r="J49">
        <v>23.27</v>
      </c>
      <c r="K49">
        <v>35.58</v>
      </c>
    </row>
    <row r="50" spans="1:11" x14ac:dyDescent="0.2">
      <c r="A50" s="9" t="s">
        <v>8</v>
      </c>
      <c r="B50">
        <v>43.7</v>
      </c>
      <c r="C50">
        <v>28.35</v>
      </c>
      <c r="D50">
        <v>34.33</v>
      </c>
      <c r="E50">
        <v>41.48</v>
      </c>
      <c r="F50">
        <v>29.78</v>
      </c>
      <c r="G50">
        <v>21.09</v>
      </c>
      <c r="H50">
        <v>41.33</v>
      </c>
      <c r="I50">
        <v>43.47</v>
      </c>
      <c r="J50">
        <v>34.79</v>
      </c>
      <c r="K50">
        <v>44.44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10.31</v>
      </c>
      <c r="C57">
        <v>10.31</v>
      </c>
      <c r="D57">
        <v>10.31</v>
      </c>
      <c r="E57">
        <v>10.31</v>
      </c>
      <c r="F57">
        <v>10.31</v>
      </c>
      <c r="G57">
        <v>10.37</v>
      </c>
      <c r="H57">
        <v>10.42</v>
      </c>
      <c r="I57">
        <v>10.47</v>
      </c>
      <c r="J57">
        <v>10.54</v>
      </c>
      <c r="K57">
        <v>10.58</v>
      </c>
    </row>
    <row r="58" spans="1:11" x14ac:dyDescent="0.2">
      <c r="A58" s="9" t="s">
        <v>25</v>
      </c>
      <c r="B58">
        <v>476.31</v>
      </c>
      <c r="C58">
        <v>525.92</v>
      </c>
      <c r="D58">
        <v>635.68</v>
      </c>
      <c r="E58">
        <v>725.3</v>
      </c>
      <c r="F58">
        <v>797.94</v>
      </c>
      <c r="G58">
        <v>808.33</v>
      </c>
      <c r="H58">
        <v>873.48</v>
      </c>
      <c r="I58">
        <v>956.73</v>
      </c>
      <c r="J58">
        <v>1039.84</v>
      </c>
      <c r="K58">
        <v>1182.32</v>
      </c>
    </row>
    <row r="59" spans="1:11" x14ac:dyDescent="0.2">
      <c r="A59" s="9" t="s">
        <v>71</v>
      </c>
      <c r="B59">
        <v>225.39</v>
      </c>
      <c r="C59">
        <v>117.95</v>
      </c>
      <c r="D59">
        <v>101.94</v>
      </c>
      <c r="E59">
        <v>126.12</v>
      </c>
      <c r="F59">
        <v>121.9</v>
      </c>
      <c r="G59">
        <v>109.39</v>
      </c>
      <c r="H59">
        <v>101.9</v>
      </c>
      <c r="I59">
        <v>99.84</v>
      </c>
      <c r="J59">
        <v>88.1</v>
      </c>
      <c r="K59">
        <v>21.75</v>
      </c>
    </row>
    <row r="60" spans="1:11" x14ac:dyDescent="0.2">
      <c r="A60" s="9" t="s">
        <v>72</v>
      </c>
      <c r="B60">
        <v>310.9</v>
      </c>
      <c r="C60">
        <v>205.85</v>
      </c>
      <c r="D60">
        <v>156.95</v>
      </c>
      <c r="E60">
        <v>168.27</v>
      </c>
      <c r="F60">
        <v>146.64</v>
      </c>
      <c r="G60">
        <v>180.65</v>
      </c>
      <c r="H60">
        <v>171.05</v>
      </c>
      <c r="I60">
        <v>144.55</v>
      </c>
      <c r="J60">
        <v>162.36</v>
      </c>
      <c r="K60">
        <v>277.76</v>
      </c>
    </row>
    <row r="61" spans="1:11" s="1" customFormat="1" x14ac:dyDescent="0.2">
      <c r="A61" s="1" t="s">
        <v>26</v>
      </c>
      <c r="B61">
        <v>1022.91</v>
      </c>
      <c r="C61">
        <v>860.03</v>
      </c>
      <c r="D61">
        <v>904.88</v>
      </c>
      <c r="E61">
        <v>1030.0</v>
      </c>
      <c r="F61">
        <v>1076.79</v>
      </c>
      <c r="G61">
        <v>1108.74</v>
      </c>
      <c r="H61">
        <v>1156.85</v>
      </c>
      <c r="I61">
        <v>1211.59</v>
      </c>
      <c r="J61">
        <v>1300.84</v>
      </c>
      <c r="K61">
        <v>1492.41</v>
      </c>
    </row>
    <row r="62" spans="1:11" x14ac:dyDescent="0.2">
      <c r="A62" s="9" t="s">
        <v>27</v>
      </c>
      <c r="B62">
        <v>304.72</v>
      </c>
      <c r="C62">
        <v>142.75</v>
      </c>
      <c r="D62">
        <v>145.66</v>
      </c>
      <c r="E62">
        <v>241.66</v>
      </c>
      <c r="F62">
        <v>234.41</v>
      </c>
      <c r="G62">
        <v>281.45</v>
      </c>
      <c r="H62">
        <v>378.74</v>
      </c>
      <c r="I62">
        <v>370.05</v>
      </c>
      <c r="J62">
        <v>405.63</v>
      </c>
      <c r="K62">
        <v>459.28</v>
      </c>
    </row>
    <row r="63" spans="1:11" x14ac:dyDescent="0.2">
      <c r="A63" s="9" t="s">
        <v>28</v>
      </c>
      <c r="B63">
        <v>4.03</v>
      </c>
      <c r="C63">
        <v>0.47</v>
      </c>
      <c r="D63">
        <v>46.74</v>
      </c>
      <c r="F63">
        <v>2.39</v>
      </c>
      <c r="G63">
        <v>22.15</v>
      </c>
      <c r="H63">
        <v>2.8</v>
      </c>
      <c r="I63">
        <v>7.83</v>
      </c>
      <c r="J63">
        <v>20.71</v>
      </c>
      <c r="K63">
        <v>6.05</v>
      </c>
    </row>
    <row r="64" spans="1:11" x14ac:dyDescent="0.2">
      <c r="A64" s="9" t="s">
        <v>29</v>
      </c>
      <c r="B64">
        <v>0.19</v>
      </c>
      <c r="C64">
        <v>0.02</v>
      </c>
      <c r="D64">
        <v>0.02</v>
      </c>
      <c r="E64">
        <v>0.02</v>
      </c>
      <c r="F64">
        <v>0.01</v>
      </c>
      <c r="G64">
        <v>2.39</v>
      </c>
      <c r="H64">
        <v>7.8</v>
      </c>
      <c r="I64">
        <v>4.17</v>
      </c>
      <c r="J64">
        <v>4.38</v>
      </c>
      <c r="K64">
        <v>4.97</v>
      </c>
    </row>
    <row r="65" spans="1:1" x14ac:dyDescent="0.2">
      <c r="A65" s="9" t="s">
        <v>73</v>
      </c>
      <c r="B65">
        <v>713.97</v>
      </c>
      <c r="C65">
        <v>716.79</v>
      </c>
      <c r="D65">
        <v>712.46</v>
      </c>
      <c r="E65">
        <v>788.32</v>
      </c>
      <c r="F65">
        <v>839.98</v>
      </c>
      <c r="G65">
        <v>802.75</v>
      </c>
      <c r="H65">
        <v>767.51</v>
      </c>
      <c r="I65">
        <v>829.54</v>
      </c>
      <c r="J65">
        <v>870.12</v>
      </c>
      <c r="K65">
        <v>1022.11</v>
      </c>
    </row>
    <row r="66" spans="1:1" s="1" customFormat="1" x14ac:dyDescent="0.2">
      <c r="A66" s="1" t="s">
        <v>26</v>
      </c>
      <c r="B66">
        <v>1022.91</v>
      </c>
      <c r="C66">
        <v>860.03</v>
      </c>
      <c r="D66">
        <v>904.88</v>
      </c>
      <c r="E66">
        <v>1030.0</v>
      </c>
      <c r="F66">
        <v>1076.79</v>
      </c>
      <c r="G66">
        <v>1108.74</v>
      </c>
      <c r="H66">
        <v>1156.85</v>
      </c>
      <c r="I66">
        <v>1211.59</v>
      </c>
      <c r="J66">
        <v>1300.84</v>
      </c>
      <c r="K66">
        <v>1492.41</v>
      </c>
    </row>
    <row r="67" spans="1:1" s="9" customFormat="1" x14ac:dyDescent="0.2">
      <c r="A67" s="9" t="s">
        <v>78</v>
      </c>
      <c r="B67">
        <v>254.45</v>
      </c>
      <c r="C67">
        <v>298.48</v>
      </c>
      <c r="D67">
        <v>460.73</v>
      </c>
      <c r="E67">
        <v>547.91</v>
      </c>
      <c r="F67">
        <v>463.82</v>
      </c>
      <c r="G67">
        <v>392.75</v>
      </c>
      <c r="H67">
        <v>385.17</v>
      </c>
      <c r="I67">
        <v>404.35</v>
      </c>
      <c r="J67">
        <v>438.36</v>
      </c>
      <c r="K67">
        <v>517.19</v>
      </c>
    </row>
    <row r="68" spans="1:1" x14ac:dyDescent="0.2">
      <c r="A68" s="9" t="s">
        <v>45</v>
      </c>
      <c r="B68">
        <v>49.3</v>
      </c>
      <c r="C68">
        <v>59.03</v>
      </c>
      <c r="D68">
        <v>77.37</v>
      </c>
      <c r="E68">
        <v>76.92</v>
      </c>
      <c r="F68">
        <v>98.93</v>
      </c>
      <c r="G68">
        <v>123.94</v>
      </c>
      <c r="H68">
        <v>103.06</v>
      </c>
      <c r="I68">
        <v>118.45</v>
      </c>
      <c r="J68">
        <v>125.73</v>
      </c>
      <c r="K68">
        <v>150.73</v>
      </c>
    </row>
    <row r="69" spans="1:1" x14ac:dyDescent="0.2">
      <c r="A69" s="5" t="s">
        <v>87</v>
      </c>
      <c r="B69">
        <v>150.5</v>
      </c>
      <c r="C69">
        <v>88.86</v>
      </c>
      <c r="D69">
        <v>106.63</v>
      </c>
      <c r="E69">
        <v>103.32</v>
      </c>
      <c r="F69">
        <v>144.55</v>
      </c>
      <c r="G69">
        <v>177.53</v>
      </c>
      <c r="H69">
        <v>102.99</v>
      </c>
      <c r="I69">
        <v>215.62</v>
      </c>
      <c r="J69">
        <v>213.31</v>
      </c>
      <c r="K69">
        <v>166.87</v>
      </c>
    </row>
    <row r="70" spans="1:1" x14ac:dyDescent="0.2">
      <c r="A70" s="5" t="s">
        <v>74</v>
      </c>
      <c r="B70">
        <v>103146672.0</v>
      </c>
      <c r="C70">
        <v>103146672.0</v>
      </c>
      <c r="D70">
        <v>103146672.0</v>
      </c>
      <c r="E70">
        <v>103146672.0</v>
      </c>
      <c r="F70">
        <v>103146672.0</v>
      </c>
      <c r="G70">
        <v>103677922.0</v>
      </c>
      <c r="H70">
        <v>104152672.0</v>
      </c>
      <c r="I70">
        <v>104690822.0</v>
      </c>
      <c r="J70">
        <v>105370272.0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289.47</v>
      </c>
      <c r="C82">
        <v>17.64</v>
      </c>
      <c r="D82">
        <v>39.95</v>
      </c>
      <c r="E82">
        <v>46.7</v>
      </c>
      <c r="F82">
        <v>63.97</v>
      </c>
      <c r="G82">
        <v>135.48</v>
      </c>
      <c r="H82">
        <v>34.31</v>
      </c>
      <c r="I82">
        <v>102.82</v>
      </c>
      <c r="J82">
        <v>105.91</v>
      </c>
      <c r="K82">
        <v>138.72</v>
      </c>
    </row>
    <row r="83" spans="1:11" s="9" customFormat="1" x14ac:dyDescent="0.2">
      <c r="A83" s="9" t="s">
        <v>33</v>
      </c>
      <c r="B83">
        <v>-249.23</v>
      </c>
      <c r="C83">
        <v>47.87</v>
      </c>
      <c r="D83">
        <v>-78.69</v>
      </c>
      <c r="E83">
        <v>-40.09</v>
      </c>
      <c r="F83">
        <v>-45.38</v>
      </c>
      <c r="G83">
        <v>-102.9</v>
      </c>
      <c r="H83">
        <v>-6.36</v>
      </c>
      <c r="I83">
        <v>-83.34</v>
      </c>
      <c r="J83">
        <v>-75.34</v>
      </c>
      <c r="K83">
        <v>-38.28</v>
      </c>
    </row>
    <row r="84" spans="1:11" s="9" customFormat="1" x14ac:dyDescent="0.2">
      <c r="A84" s="9" t="s">
        <v>34</v>
      </c>
      <c r="B84">
        <v>-10.13</v>
      </c>
      <c r="C84">
        <v>-75.98</v>
      </c>
      <c r="D84">
        <v>16.83</v>
      </c>
      <c r="E84">
        <v>-6.3</v>
      </c>
      <c r="F84">
        <v>-20.8</v>
      </c>
      <c r="G84">
        <v>-23.73</v>
      </c>
      <c r="H84">
        <v>-24.94</v>
      </c>
      <c r="I84">
        <v>-20.89</v>
      </c>
      <c r="J84">
        <v>-30.34</v>
      </c>
      <c r="K84">
        <v>-89.21</v>
      </c>
    </row>
    <row r="85" spans="1:11" s="1" customFormat="1" x14ac:dyDescent="0.2">
      <c r="A85" s="9" t="s">
        <v>35</v>
      </c>
      <c r="B85">
        <v>30.11</v>
      </c>
      <c r="C85">
        <v>-10.46</v>
      </c>
      <c r="D85">
        <v>-21.91</v>
      </c>
      <c r="E85">
        <v>0.3</v>
      </c>
      <c r="F85">
        <v>-2.21</v>
      </c>
      <c r="G85">
        <v>8.85</v>
      </c>
      <c r="H85">
        <v>3.02</v>
      </c>
      <c r="I85">
        <v>-1.42</v>
      </c>
      <c r="J85">
        <v>0.23</v>
      </c>
      <c r="K85">
        <v>11.23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176.65</v>
      </c>
      <c r="C90">
        <v>196.7</v>
      </c>
      <c r="D90">
        <v>179.5</v>
      </c>
      <c r="E90">
        <v>100.75</v>
      </c>
      <c r="F90">
        <v>98.55</v>
      </c>
      <c r="G90">
        <v>77.1</v>
      </c>
      <c r="H90">
        <v>71.15</v>
      </c>
      <c r="I90">
        <v>112.85</v>
      </c>
      <c r="J90">
        <v>117.78</v>
      </c>
      <c r="K90">
        <v>215.59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10.31</v>
      </c>
      <c r="C93" s="31">
        <v>10.31</v>
      </c>
      <c r="D93" s="31">
        <v>10.31</v>
      </c>
      <c r="E93" s="31">
        <v>10.31</v>
      </c>
      <c r="F93" s="31">
        <v>10.31</v>
      </c>
      <c r="G93" s="31">
        <v>10.37</v>
      </c>
      <c r="H93" s="31">
        <v>10.42</v>
      </c>
      <c r="I93" s="31">
        <v>10.47</v>
      </c>
      <c r="J93" s="31">
        <v>10.54</v>
      </c>
      <c r="K93" s="31">
        <v>10.58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