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<sst xmlns="http://schemas.openxmlformats.org/spreadsheetml/2006/main" count="145" uniqueCount="93">
  <si>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</si>
  <si>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</si>
  <si>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</si>
  <si>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</si>
  <si>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</si>
  <si>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</si>
  <si>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</si>
  <si>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</si>
  <si>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</si>
  <si>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</si>
  <si>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</si>
  <si>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</si>
  <si>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</si>
  <si>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</si>
  <si>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</si>
  <si>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</si>
  <si>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</si>
  <si>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</si>
  <si>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</si>
  <si>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</si>
  <si>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</si>
  <si>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</si>
  <si>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</si>
  <si>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</si>
  <si>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</si>
  <si>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</si>
  <si>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</si>
  <si>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</si>
  <si>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</si>
  <si>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</si>
  <si>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</si>
  <si>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</si>
  <si>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</si>
  <si>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</si>
  <si>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</si>
  <si>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</si>
  <si>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</si>
  <si>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</si>
  <si>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</si>
  <si>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</si>
  <si>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</si>
  <si>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</si>
  <si>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</si>
  <si>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</si>
  <si>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</si>
  <si>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</si>
  <si>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</si>
  <si>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</si>
  <si>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</si>
  <si>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</si>
  <si>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</si>
  <si>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</si>
  <si>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</si>
  <si>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</si>
  <si>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</si>
  <si>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</si>
  <si>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</si>
  <si>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</si>
  <si>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</si>
  <si>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</si>
  <si>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</si>
  <si>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</si>
  <si>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</si>
  <si>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CAMLIN FINE 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</si>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</sst>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136.73</v>
      </c>
    </row>
    <row r="9" spans="1:11" x14ac:dyDescent="0.2">
      <c r="A9" s="5" t="s">
        <v>79</v>
      </c>
      <c r="B9">
        <v>2626.54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533.93</v>
      </c>
      <c r="C17">
        <v>720.6</v>
      </c>
      <c r="D17">
        <v>892.17</v>
      </c>
      <c r="E17">
        <v>1049.15</v>
      </c>
      <c r="F17">
        <v>1187.1</v>
      </c>
      <c r="G17">
        <v>1412.09</v>
      </c>
      <c r="H17">
        <v>1681.56</v>
      </c>
      <c r="I17">
        <v>1453.91</v>
      </c>
      <c r="J17">
        <v>1666.53</v>
      </c>
      <c r="K17">
        <v>1723.31</v>
      </c>
    </row>
    <row r="18" spans="1:1" s="9" customFormat="1" x14ac:dyDescent="0.2">
      <c r="A18" s="5" t="s">
        <v>80</v>
      </c>
      <c r="B18">
        <v>294.26</v>
      </c>
      <c r="C18">
        <v>424.79</v>
      </c>
      <c r="D18">
        <v>495.45</v>
      </c>
      <c r="E18">
        <v>553.17</v>
      </c>
      <c r="F18">
        <v>566.17</v>
      </c>
      <c r="G18">
        <v>772.9</v>
      </c>
      <c r="H18">
        <v>916.28</v>
      </c>
      <c r="I18">
        <v>717.11</v>
      </c>
      <c r="J18">
        <v>903.79</v>
      </c>
      <c r="K18">
        <v>911.87</v>
      </c>
    </row>
    <row r="19" spans="1:1" s="9" customFormat="1" x14ac:dyDescent="0.2">
      <c r="A19" s="5" t="s">
        <v>81</v>
      </c>
      <c r="B19">
        <v>33.75</v>
      </c>
      <c r="C19">
        <v>2.35</v>
      </c>
      <c r="D19">
        <v>20.65</v>
      </c>
      <c r="E19">
        <v>19.39</v>
      </c>
      <c r="F19">
        <v>-17.32</v>
      </c>
      <c r="G19">
        <v>13.41</v>
      </c>
      <c r="H19">
        <v>103.05</v>
      </c>
      <c r="I19">
        <v>-52.75</v>
      </c>
      <c r="J19">
        <v>54.54</v>
      </c>
      <c r="K19">
        <v>-10.57</v>
      </c>
    </row>
    <row r="20" spans="1:1" s="9" customFormat="1" x14ac:dyDescent="0.2">
      <c r="A20" s="5" t="s">
        <v>82</v>
      </c>
      <c r="B20">
        <v>46.35</v>
      </c>
      <c r="C20">
        <v>61.43</v>
      </c>
      <c r="D20">
        <v>80.42</v>
      </c>
      <c r="E20">
        <v>76.38</v>
      </c>
      <c r="F20">
        <v>84.16</v>
      </c>
      <c r="G20">
        <v>123.01</v>
      </c>
      <c r="H20">
        <v>204.6</v>
      </c>
      <c r="I20">
        <v>93.94</v>
      </c>
      <c r="J20">
        <v>105.19</v>
      </c>
    </row>
    <row r="21" spans="1:1" s="9" customFormat="1" x14ac:dyDescent="0.2">
      <c r="A21" s="5" t="s">
        <v>83</v>
      </c>
      <c r="B21">
        <v>31.04</v>
      </c>
      <c r="C21">
        <v>34.7</v>
      </c>
      <c r="D21">
        <v>49.84</v>
      </c>
      <c r="E21">
        <v>54.87</v>
      </c>
      <c r="F21">
        <v>60.09</v>
      </c>
      <c r="G21">
        <v>125.05</v>
      </c>
      <c r="H21">
        <v>157.69</v>
      </c>
      <c r="I21">
        <v>160.42</v>
      </c>
      <c r="J21">
        <v>192.66</v>
      </c>
    </row>
    <row r="22" spans="1:1" s="9" customFormat="1" x14ac:dyDescent="0.2">
      <c r="A22" s="5" t="s">
        <v>84</v>
      </c>
      <c r="B22">
        <v>61.66</v>
      </c>
      <c r="C22">
        <v>73.76</v>
      </c>
      <c r="D22">
        <v>88.54</v>
      </c>
      <c r="E22">
        <v>100.23</v>
      </c>
      <c r="F22">
        <v>121.09</v>
      </c>
      <c r="G22">
        <v>145.71</v>
      </c>
      <c r="H22">
        <v>163.68</v>
      </c>
      <c r="I22">
        <v>153.74</v>
      </c>
      <c r="J22">
        <v>193.58</v>
      </c>
      <c r="K22">
        <v>243.9</v>
      </c>
    </row>
    <row r="23" spans="1:1" s="9" customFormat="1" x14ac:dyDescent="0.2">
      <c r="A23" s="5" t="s">
        <v>85</v>
      </c>
      <c r="B23">
        <v>71.19</v>
      </c>
      <c r="C23">
        <v>75.45</v>
      </c>
      <c r="D23">
        <v>82.13</v>
      </c>
      <c r="E23">
        <v>95.62</v>
      </c>
      <c r="F23">
        <v>91.47</v>
      </c>
      <c r="G23">
        <v>82.28</v>
      </c>
      <c r="H23">
        <v>95.52</v>
      </c>
      <c r="I23">
        <v>80.94</v>
      </c>
      <c r="J23">
        <v>94.18</v>
      </c>
    </row>
    <row r="24" spans="1:1" s="9" customFormat="1" x14ac:dyDescent="0.2">
      <c r="A24" s="5" t="s">
        <v>86</v>
      </c>
      <c r="B24">
        <v>31.31</v>
      </c>
      <c r="C24">
        <v>36.76</v>
      </c>
      <c r="D24">
        <v>43.59</v>
      </c>
      <c r="E24">
        <v>53.07</v>
      </c>
      <c r="F24">
        <v>59.91</v>
      </c>
      <c r="G24">
        <v>18.61</v>
      </c>
      <c r="H24">
        <v>35.83</v>
      </c>
      <c r="I24">
        <v>25.51</v>
      </c>
      <c r="J24">
        <v>11.94</v>
      </c>
      <c r="K24">
        <v>450.09</v>
      </c>
    </row>
    <row r="25" spans="1:1" s="9" customFormat="1" x14ac:dyDescent="0.2">
      <c r="A25" s="9" t="s">
        <v>9</v>
      </c>
      <c r="B25">
        <v>14.5</v>
      </c>
      <c r="C25">
        <v>11.67</v>
      </c>
      <c r="D25">
        <v>13.79</v>
      </c>
      <c r="E25">
        <v>3.43</v>
      </c>
      <c r="F25">
        <v>4.98</v>
      </c>
      <c r="G25">
        <v>32.8</v>
      </c>
      <c r="H25">
        <v>-3.94</v>
      </c>
      <c r="I25">
        <v>-142.43</v>
      </c>
      <c r="J25">
        <v>-203.2</v>
      </c>
      <c r="K25">
        <v>60.07</v>
      </c>
    </row>
    <row r="26" spans="1:1" s="9" customFormat="1" x14ac:dyDescent="0.2">
      <c r="A26" s="9" t="s">
        <v>10</v>
      </c>
      <c r="B26">
        <v>21.8</v>
      </c>
      <c r="C26">
        <v>26.65</v>
      </c>
      <c r="D26">
        <v>28.99</v>
      </c>
      <c r="E26">
        <v>32.8</v>
      </c>
      <c r="F26">
        <v>44.29</v>
      </c>
      <c r="G26">
        <v>55.96</v>
      </c>
      <c r="H26">
        <v>62.51</v>
      </c>
      <c r="I26">
        <v>56.35</v>
      </c>
      <c r="J26">
        <v>63.84</v>
      </c>
      <c r="K26">
        <v>70.92</v>
      </c>
    </row>
    <row r="27" spans="1:1" s="9" customFormat="1" x14ac:dyDescent="0.2">
      <c r="A27" s="9" t="s">
        <v>11</v>
      </c>
      <c r="B27">
        <v>30.58</v>
      </c>
      <c r="C27">
        <v>31.8</v>
      </c>
      <c r="D27">
        <v>40.95</v>
      </c>
      <c r="E27">
        <v>47.63</v>
      </c>
      <c r="F27">
        <v>42.48</v>
      </c>
      <c r="G27">
        <v>40.8</v>
      </c>
      <c r="H27">
        <v>64.18</v>
      </c>
      <c r="I27">
        <v>69.96</v>
      </c>
      <c r="J27">
        <v>110.74</v>
      </c>
      <c r="K27">
        <v>72.94</v>
      </c>
    </row>
    <row r="28" spans="1:1" s="9" customFormat="1" x14ac:dyDescent="0.2">
      <c r="A28" s="9" t="s">
        <v>12</v>
      </c>
      <c r="B28">
        <v>-6.01</v>
      </c>
      <c r="C28">
        <v>-30.72</v>
      </c>
      <c r="D28">
        <v>16.7</v>
      </c>
      <c r="E28">
        <v>58.2</v>
      </c>
      <c r="F28">
        <v>105.1</v>
      </c>
      <c r="G28">
        <v>93.98</v>
      </c>
      <c r="H28">
        <v>80.38</v>
      </c>
      <c r="I28">
        <v>-99.24</v>
      </c>
      <c r="J28">
        <v>-158.05</v>
      </c>
      <c r="K28">
        <v>23.09</v>
      </c>
    </row>
    <row r="29" spans="1:1" s="9" customFormat="1" x14ac:dyDescent="0.2">
      <c r="A29" s="9" t="s">
        <v>13</v>
      </c>
      <c r="B29">
        <v>-1.58</v>
      </c>
      <c r="C29">
        <v>-6.76</v>
      </c>
      <c r="D29">
        <v>13.69</v>
      </c>
      <c r="E29">
        <v>28.37</v>
      </c>
      <c r="F29">
        <v>39.74</v>
      </c>
      <c r="G29">
        <v>33.6</v>
      </c>
      <c r="H29">
        <v>40.57</v>
      </c>
      <c r="I29">
        <v>5.63</v>
      </c>
      <c r="J29">
        <v>0.07</v>
      </c>
      <c r="K29">
        <v>-0.46</v>
      </c>
    </row>
    <row r="30" spans="1:1" s="9" customFormat="1" x14ac:dyDescent="0.2">
      <c r="A30" s="9" t="s">
        <v>14</v>
      </c>
      <c r="B30">
        <v>-11.17</v>
      </c>
      <c r="C30">
        <v>-29.64</v>
      </c>
      <c r="D30">
        <v>0.58</v>
      </c>
      <c r="E30">
        <v>30.32</v>
      </c>
      <c r="F30">
        <v>50.96</v>
      </c>
      <c r="G30">
        <v>60.68</v>
      </c>
      <c r="H30">
        <v>52.11</v>
      </c>
      <c r="I30">
        <v>-92.75</v>
      </c>
      <c r="J30">
        <v>-139.05</v>
      </c>
      <c r="K30">
        <v>27.63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385.89</v>
      </c>
      <c r="C42">
        <v>376.65</v>
      </c>
      <c r="D42">
        <v>380.85</v>
      </c>
      <c r="E42">
        <v>417.32</v>
      </c>
      <c r="F42">
        <v>431.02</v>
      </c>
      <c r="G42">
        <v>431.58</v>
      </c>
      <c r="H42">
        <v>423.55</v>
      </c>
      <c r="I42">
        <v>459.83</v>
      </c>
      <c r="J42">
        <v>440.51</v>
      </c>
      <c r="K42">
        <v>424.81</v>
      </c>
    </row>
    <row r="43" spans="1:11" s="9" customFormat="1" x14ac:dyDescent="0.2">
      <c r="A43" s="9" t="s">
        <v>7</v>
      </c>
      <c r="B43">
        <v>362.56</v>
      </c>
      <c r="C43">
        <v>345.17</v>
      </c>
      <c r="D43">
        <v>351.95</v>
      </c>
      <c r="E43">
        <v>365.82</v>
      </c>
      <c r="F43">
        <v>375.12</v>
      </c>
      <c r="G43">
        <v>369.52</v>
      </c>
      <c r="H43">
        <v>404.51</v>
      </c>
      <c r="I43">
        <v>426.77</v>
      </c>
      <c r="J43">
        <v>419.68</v>
      </c>
      <c r="K43">
        <v>403.62</v>
      </c>
    </row>
    <row r="44" spans="1:11" s="9" customFormat="1" x14ac:dyDescent="0.2">
      <c r="A44" s="9" t="s">
        <v>9</v>
      </c>
      <c r="B44">
        <v>1.66</v>
      </c>
      <c r="C44">
        <v>-95.5</v>
      </c>
      <c r="D44">
        <v>-14.56</v>
      </c>
      <c r="E44">
        <v>-150.98</v>
      </c>
      <c r="F44">
        <v>-7.68</v>
      </c>
      <c r="G44">
        <v>-22.18</v>
      </c>
      <c r="H44">
        <v>3.02</v>
      </c>
      <c r="I44">
        <v>-4.36</v>
      </c>
      <c r="J44">
        <v>-24.45</v>
      </c>
      <c r="K44">
        <v>102.65</v>
      </c>
    </row>
    <row r="45" spans="1:11" s="9" customFormat="1" x14ac:dyDescent="0.2">
      <c r="A45" s="9" t="s">
        <v>10</v>
      </c>
      <c r="B45">
        <v>20.58</v>
      </c>
      <c r="C45">
        <v>13.37</v>
      </c>
      <c r="D45">
        <v>14.55</v>
      </c>
      <c r="E45">
        <v>16.51</v>
      </c>
      <c r="F45">
        <v>14.48</v>
      </c>
      <c r="G45">
        <v>17.14</v>
      </c>
      <c r="H45">
        <v>16.92</v>
      </c>
      <c r="I45">
        <v>18.83</v>
      </c>
      <c r="J45">
        <v>16.32</v>
      </c>
      <c r="K45">
        <v>20.81</v>
      </c>
    </row>
    <row r="46" spans="1:11" s="9" customFormat="1" x14ac:dyDescent="0.2">
      <c r="A46" s="9" t="s">
        <v>11</v>
      </c>
      <c r="B46">
        <v>14.14</v>
      </c>
      <c r="C46">
        <v>16.12</v>
      </c>
      <c r="D46">
        <v>23.27</v>
      </c>
      <c r="E46">
        <v>26.32</v>
      </c>
      <c r="F46">
        <v>34.07</v>
      </c>
      <c r="G46">
        <v>14.93</v>
      </c>
      <c r="H46">
        <v>15.83</v>
      </c>
      <c r="I46">
        <v>18.91</v>
      </c>
      <c r="J46">
        <v>17.26</v>
      </c>
      <c r="K46">
        <v>22.98</v>
      </c>
    </row>
    <row r="47" spans="1:11" s="9" customFormat="1" x14ac:dyDescent="0.2">
      <c r="A47" s="9" t="s">
        <v>12</v>
      </c>
      <c r="B47">
        <v>-9.73</v>
      </c>
      <c r="C47">
        <v>-93.51</v>
      </c>
      <c r="D47">
        <v>-23.48</v>
      </c>
      <c r="E47">
        <v>-142.31</v>
      </c>
      <c r="F47">
        <v>-0.33</v>
      </c>
      <c r="G47">
        <v>7.81</v>
      </c>
      <c r="H47">
        <v>-10.69</v>
      </c>
      <c r="I47">
        <v>-9.04</v>
      </c>
      <c r="J47">
        <v>-37.2</v>
      </c>
      <c r="K47">
        <v>80.05</v>
      </c>
    </row>
    <row r="48" spans="1:11" s="9" customFormat="1" x14ac:dyDescent="0.2">
      <c r="A48" s="9" t="s">
        <v>13</v>
      </c>
      <c r="B48">
        <v>4.54</v>
      </c>
      <c r="C48">
        <v>-11.72</v>
      </c>
      <c r="D48">
        <v>11.17</v>
      </c>
      <c r="E48">
        <v>-26.2</v>
      </c>
      <c r="F48">
        <v>7.14</v>
      </c>
      <c r="G48">
        <v>7.69</v>
      </c>
      <c r="H48">
        <v>-0.01</v>
      </c>
      <c r="I48">
        <v>5.91</v>
      </c>
      <c r="J48">
        <v>-0.09</v>
      </c>
      <c r="K48">
        <v>-6.24</v>
      </c>
    </row>
    <row r="49" spans="1:11" s="9" customFormat="1" x14ac:dyDescent="0.2">
      <c r="A49" s="9" t="s">
        <v>14</v>
      </c>
      <c r="B49">
        <v>-11.79</v>
      </c>
      <c r="C49">
        <v>-77.14</v>
      </c>
      <c r="D49">
        <v>-33.95</v>
      </c>
      <c r="E49">
        <v>-100.23</v>
      </c>
      <c r="F49">
        <v>-4.14</v>
      </c>
      <c r="G49">
        <v>-0.72</v>
      </c>
      <c r="H49">
        <v>-9.96</v>
      </c>
      <c r="I49">
        <v>-14.38</v>
      </c>
      <c r="J49">
        <v>-36.23</v>
      </c>
      <c r="K49">
        <v>88.2</v>
      </c>
    </row>
    <row r="50" spans="1:11" x14ac:dyDescent="0.2">
      <c r="A50" s="9" t="s">
        <v>8</v>
      </c>
      <c r="B50">
        <v>23.33</v>
      </c>
      <c r="C50">
        <v>31.48</v>
      </c>
      <c r="D50">
        <v>28.9</v>
      </c>
      <c r="E50">
        <v>51.5</v>
      </c>
      <c r="F50">
        <v>55.9</v>
      </c>
      <c r="G50">
        <v>62.06</v>
      </c>
      <c r="H50">
        <v>19.04</v>
      </c>
      <c r="I50">
        <v>33.06</v>
      </c>
      <c r="J50">
        <v>20.83</v>
      </c>
      <c r="K50">
        <v>21.19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10.37</v>
      </c>
      <c r="C57">
        <v>12.12</v>
      </c>
      <c r="D57">
        <v>12.13</v>
      </c>
      <c r="E57">
        <v>12.13</v>
      </c>
      <c r="F57">
        <v>12.75</v>
      </c>
      <c r="G57">
        <v>15.7</v>
      </c>
      <c r="H57">
        <v>15.71</v>
      </c>
      <c r="I57">
        <v>16.75</v>
      </c>
      <c r="J57">
        <v>18.79</v>
      </c>
      <c r="K57">
        <v>19.21</v>
      </c>
    </row>
    <row r="58" spans="1:11" x14ac:dyDescent="0.2">
      <c r="A58" s="9" t="s">
        <v>25</v>
      </c>
      <c r="B58">
        <v>202.21</v>
      </c>
      <c r="C58">
        <v>359.04</v>
      </c>
      <c r="D58">
        <v>358.76</v>
      </c>
      <c r="E58">
        <v>391.01</v>
      </c>
      <c r="F58">
        <v>630.66</v>
      </c>
      <c r="G58">
        <v>732.24</v>
      </c>
      <c r="H58">
        <v>803.67</v>
      </c>
      <c r="I58">
        <v>848.0</v>
      </c>
      <c r="J58">
        <v>882.88</v>
      </c>
      <c r="K58">
        <v>1021.67</v>
      </c>
    </row>
    <row r="59" spans="1:11" x14ac:dyDescent="0.2">
      <c r="A59" s="9" t="s">
        <v>71</v>
      </c>
      <c r="B59">
        <v>330.86</v>
      </c>
      <c r="C59">
        <v>372.81</v>
      </c>
      <c r="D59">
        <v>460.89</v>
      </c>
      <c r="E59">
        <v>538.51</v>
      </c>
      <c r="F59">
        <v>549.99</v>
      </c>
      <c r="G59">
        <v>646.27</v>
      </c>
      <c r="H59">
        <v>800.54</v>
      </c>
      <c r="I59">
        <v>683.03</v>
      </c>
      <c r="J59">
        <v>681.3</v>
      </c>
      <c r="K59">
        <v>720.09</v>
      </c>
    </row>
    <row r="60" spans="1:11" x14ac:dyDescent="0.2">
      <c r="A60" s="9" t="s">
        <v>72</v>
      </c>
      <c r="B60">
        <v>125.94</v>
      </c>
      <c r="C60">
        <v>272.53</v>
      </c>
      <c r="D60">
        <v>254.9</v>
      </c>
      <c r="E60">
        <v>290.33</v>
      </c>
      <c r="F60">
        <v>281.9</v>
      </c>
      <c r="G60">
        <v>395.57</v>
      </c>
      <c r="H60">
        <v>425.08</v>
      </c>
      <c r="I60">
        <v>424.43</v>
      </c>
      <c r="J60">
        <v>453.54</v>
      </c>
      <c r="K60">
        <v>562.93</v>
      </c>
    </row>
    <row r="61" spans="1:11" s="1" customFormat="1" x14ac:dyDescent="0.2">
      <c r="A61" s="1" t="s">
        <v>26</v>
      </c>
      <c r="B61">
        <v>669.38</v>
      </c>
      <c r="C61">
        <v>1016.5</v>
      </c>
      <c r="D61">
        <v>1086.68</v>
      </c>
      <c r="E61">
        <v>1231.98</v>
      </c>
      <c r="F61">
        <v>1475.3</v>
      </c>
      <c r="G61">
        <v>1789.78</v>
      </c>
      <c r="H61">
        <v>2045.0</v>
      </c>
      <c r="I61">
        <v>1972.21</v>
      </c>
      <c r="J61">
        <v>2036.51</v>
      </c>
      <c r="K61">
        <v>2323.9</v>
      </c>
    </row>
    <row r="62" spans="1:11" x14ac:dyDescent="0.2">
      <c r="A62" s="9" t="s">
        <v>27</v>
      </c>
      <c r="B62">
        <v>200.88</v>
      </c>
      <c r="C62">
        <v>278.1</v>
      </c>
      <c r="D62">
        <v>272.44</v>
      </c>
      <c r="E62">
        <v>305.79</v>
      </c>
      <c r="F62">
        <v>583.53</v>
      </c>
      <c r="G62">
        <v>601.21</v>
      </c>
      <c r="H62">
        <v>857.62</v>
      </c>
      <c r="I62">
        <v>816.35</v>
      </c>
      <c r="J62">
        <v>703.76</v>
      </c>
      <c r="K62">
        <v>887.38</v>
      </c>
    </row>
    <row r="63" spans="1:11" x14ac:dyDescent="0.2">
      <c r="A63" s="9" t="s">
        <v>28</v>
      </c>
      <c r="B63">
        <v>7.62</v>
      </c>
      <c r="C63">
        <v>13.62</v>
      </c>
      <c r="D63">
        <v>59.0</v>
      </c>
      <c r="E63">
        <v>178.78</v>
      </c>
      <c r="F63">
        <v>23.82</v>
      </c>
      <c r="G63">
        <v>215.03</v>
      </c>
      <c r="H63">
        <v>43.02</v>
      </c>
      <c r="I63">
        <v>45.87</v>
      </c>
      <c r="J63">
        <v>9.73</v>
      </c>
      <c r="K63">
        <v>32.85</v>
      </c>
    </row>
    <row r="64" spans="1:11" x14ac:dyDescent="0.2">
      <c r="A64" s="9" t="s">
        <v>29</v>
      </c>
      <c r="B64">
        <v>18.86</v>
      </c>
      <c r="C64">
        <v>115.41</v>
      </c>
      <c r="D64">
        <v>10.53</v>
      </c>
      <c r="E64">
        <v>7.36</v>
      </c>
      <c r="F64">
        <v>7.36</v>
      </c>
      <c r="G64">
        <v>7.23</v>
      </c>
      <c r="H64">
        <v>7.96</v>
      </c>
      <c r="I64">
        <v>7.88</v>
      </c>
      <c r="J64">
        <v>60.98</v>
      </c>
      <c r="K64">
        <v>30.26</v>
      </c>
    </row>
    <row r="65" spans="1:1" x14ac:dyDescent="0.2">
      <c r="A65" s="9" t="s">
        <v>73</v>
      </c>
      <c r="B65">
        <v>442.02</v>
      </c>
      <c r="C65">
        <v>609.37</v>
      </c>
      <c r="D65">
        <v>744.71</v>
      </c>
      <c r="E65">
        <v>740.05</v>
      </c>
      <c r="F65">
        <v>860.59</v>
      </c>
      <c r="G65">
        <v>966.31</v>
      </c>
      <c r="H65">
        <v>1136.4</v>
      </c>
      <c r="I65">
        <v>1102.11</v>
      </c>
      <c r="J65">
        <v>1262.04</v>
      </c>
      <c r="K65">
        <v>1373.41</v>
      </c>
    </row>
    <row r="66" spans="1:1" s="1" customFormat="1" x14ac:dyDescent="0.2">
      <c r="A66" s="1" t="s">
        <v>26</v>
      </c>
      <c r="B66">
        <v>669.38</v>
      </c>
      <c r="C66">
        <v>1016.5</v>
      </c>
      <c r="D66">
        <v>1086.68</v>
      </c>
      <c r="E66">
        <v>1231.98</v>
      </c>
      <c r="F66">
        <v>1475.3</v>
      </c>
      <c r="G66">
        <v>1789.78</v>
      </c>
      <c r="H66">
        <v>2045.0</v>
      </c>
      <c r="I66">
        <v>1972.21</v>
      </c>
      <c r="J66">
        <v>2036.51</v>
      </c>
      <c r="K66">
        <v>2323.9</v>
      </c>
    </row>
    <row r="67" spans="1:1" s="9" customFormat="1" x14ac:dyDescent="0.2">
      <c r="A67" s="9" t="s">
        <v>78</v>
      </c>
      <c r="B67">
        <v>144.89</v>
      </c>
      <c r="C67">
        <v>205.35</v>
      </c>
      <c r="D67">
        <v>209.32</v>
      </c>
      <c r="E67">
        <v>252.8</v>
      </c>
      <c r="F67">
        <v>270.71</v>
      </c>
      <c r="G67">
        <v>299.68</v>
      </c>
      <c r="H67">
        <v>304.59</v>
      </c>
      <c r="I67">
        <v>285.15</v>
      </c>
      <c r="J67">
        <v>328.22</v>
      </c>
      <c r="K67">
        <v>373.02</v>
      </c>
    </row>
    <row r="68" spans="1:1" x14ac:dyDescent="0.2">
      <c r="A68" s="9" t="s">
        <v>45</v>
      </c>
      <c r="B68">
        <v>197.8</v>
      </c>
      <c r="C68">
        <v>239.02</v>
      </c>
      <c r="D68">
        <v>285.41</v>
      </c>
      <c r="E68">
        <v>298.15</v>
      </c>
      <c r="F68">
        <v>320.0</v>
      </c>
      <c r="G68">
        <v>370.86</v>
      </c>
      <c r="H68">
        <v>568.14</v>
      </c>
      <c r="I68">
        <v>540.02</v>
      </c>
      <c r="J68">
        <v>542.89</v>
      </c>
      <c r="K68">
        <v>503.74</v>
      </c>
    </row>
    <row r="69" spans="1:1" x14ac:dyDescent="0.2">
      <c r="A69" s="5" t="s">
        <v>87</v>
      </c>
      <c r="B69">
        <v>31.24</v>
      </c>
      <c r="C69">
        <v>48.08</v>
      </c>
      <c r="D69">
        <v>103.44</v>
      </c>
      <c r="E69">
        <v>64.79</v>
      </c>
      <c r="F69">
        <v>138.34</v>
      </c>
      <c r="G69">
        <v>142.14</v>
      </c>
      <c r="H69">
        <v>99.23</v>
      </c>
      <c r="I69">
        <v>93.53</v>
      </c>
      <c r="J69">
        <v>153.8</v>
      </c>
      <c r="K69">
        <v>153.22</v>
      </c>
    </row>
    <row r="70" spans="1:1" x14ac:dyDescent="0.2">
      <c r="A70" s="5" t="s">
        <v>74</v>
      </c>
      <c r="B70">
        <v>103709570.0</v>
      </c>
      <c r="C70">
        <v>121229371.0</v>
      </c>
      <c r="D70">
        <v>121253996.0</v>
      </c>
      <c r="E70">
        <v>121253996.0</v>
      </c>
      <c r="F70">
        <v>127498471.0</v>
      </c>
      <c r="G70">
        <v>156984246.0</v>
      </c>
      <c r="H70">
        <v>157093496.0</v>
      </c>
      <c r="I70">
        <v>167465207.0</v>
      </c>
      <c r="J70">
        <v>187921012.0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-8.69</v>
      </c>
      <c r="C82">
        <v>-15.41</v>
      </c>
      <c r="D82">
        <v>-9.0</v>
      </c>
      <c r="E82">
        <v>86.02</v>
      </c>
      <c r="F82">
        <v>117.38</v>
      </c>
      <c r="G82">
        <v>145.45</v>
      </c>
      <c r="H82">
        <v>50.9</v>
      </c>
      <c r="I82">
        <v>138.98</v>
      </c>
      <c r="J82">
        <v>26.72</v>
      </c>
      <c r="K82">
        <v>82.07</v>
      </c>
    </row>
    <row r="83" spans="1:11" s="9" customFormat="1" x14ac:dyDescent="0.2">
      <c r="A83" s="9" t="s">
        <v>33</v>
      </c>
      <c r="B83">
        <v>-69.6</v>
      </c>
      <c r="C83">
        <v>-148.59</v>
      </c>
      <c r="D83">
        <v>-1.94</v>
      </c>
      <c r="E83">
        <v>-90.12</v>
      </c>
      <c r="F83">
        <v>-132.86</v>
      </c>
      <c r="G83">
        <v>-249.13</v>
      </c>
      <c r="H83">
        <v>-124.63</v>
      </c>
      <c r="I83">
        <v>-66.5</v>
      </c>
      <c r="J83">
        <v>-75.35</v>
      </c>
      <c r="K83">
        <v>-52.95</v>
      </c>
    </row>
    <row r="84" spans="1:11" s="9" customFormat="1" x14ac:dyDescent="0.2">
      <c r="A84" s="9" t="s">
        <v>34</v>
      </c>
      <c r="B84">
        <v>90.92</v>
      </c>
      <c r="C84">
        <v>181.82</v>
      </c>
      <c r="D84">
        <v>25.67</v>
      </c>
      <c r="E84">
        <v>3.25</v>
      </c>
      <c r="F84">
        <v>38.63</v>
      </c>
      <c r="G84">
        <v>135.97</v>
      </c>
      <c r="H84">
        <v>59.66</v>
      </c>
      <c r="I84">
        <v>-85.97</v>
      </c>
      <c r="J84">
        <v>72.44</v>
      </c>
      <c r="K84">
        <v>-24.63</v>
      </c>
    </row>
    <row r="85" spans="1:11" s="1" customFormat="1" x14ac:dyDescent="0.2">
      <c r="A85" s="9" t="s">
        <v>35</v>
      </c>
      <c r="B85">
        <v>12.62</v>
      </c>
      <c r="C85">
        <v>17.82</v>
      </c>
      <c r="D85">
        <v>14.74</v>
      </c>
      <c r="E85">
        <v>-0.85</v>
      </c>
      <c r="F85">
        <v>23.15</v>
      </c>
      <c r="G85">
        <v>32.29</v>
      </c>
      <c r="H85">
        <v>-14.07</v>
      </c>
      <c r="I85">
        <v>-13.49</v>
      </c>
      <c r="J85">
        <v>23.82</v>
      </c>
      <c r="K85">
        <v>4.48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87.45</v>
      </c>
      <c r="C90">
        <v>98.93</v>
      </c>
      <c r="D90">
        <v>48.61</v>
      </c>
      <c r="E90">
        <v>38.11</v>
      </c>
      <c r="F90">
        <v>137.23</v>
      </c>
      <c r="G90">
        <v>136.25</v>
      </c>
      <c r="H90">
        <v>124.53</v>
      </c>
      <c r="I90">
        <v>87.2</v>
      </c>
      <c r="J90">
        <v>167.75</v>
      </c>
      <c r="K90">
        <v>96.93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11.64</v>
      </c>
      <c r="C93" s="31">
        <v>13.6</v>
      </c>
      <c r="D93" s="31">
        <v>13.6</v>
      </c>
      <c r="E93" s="31">
        <v>13.6</v>
      </c>
      <c r="F93" s="31">
        <v>14.3</v>
      </c>
      <c r="G93" s="31">
        <v>17.61</v>
      </c>
      <c r="H93" s="31">
        <v>17.63</v>
      </c>
      <c r="I93" s="31">
        <v>18.79</v>
      </c>
      <c r="J93" s="31">
        <v>18.79</v>
      </c>
      <c r="K93" s="31">
        <v>19.21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