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<sst xmlns="http://schemas.openxmlformats.org/spreadsheetml/2006/main" count="145" uniqueCount="93">
  <si>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</si>
  <si>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</si>
  <si>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</si>
  <si>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</si>
  <si>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</si>
  <si>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</si>
  <si>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</si>
  <si>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</si>
  <si>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</si>
  <si>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</si>
  <si>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</si>
  <si>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</si>
  <si>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</si>
  <si>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</si>
  <si>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</si>
  <si>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</si>
  <si>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</si>
  <si>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</si>
  <si>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</si>
  <si>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</si>
  <si>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</si>
  <si>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</si>
  <si>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</si>
  <si>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</si>
  <si>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</si>
  <si>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</si>
  <si>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</si>
  <si>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</si>
  <si>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</si>
  <si>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</si>
  <si>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</si>
  <si>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</si>
  <si>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</si>
  <si>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</si>
  <si>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</si>
  <si>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</si>
  <si>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</si>
  <si>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</si>
  <si>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</si>
  <si>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</si>
  <si>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</si>
  <si>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</si>
  <si>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</si>
  <si>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</si>
  <si>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</si>
  <si>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</si>
  <si>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</si>
  <si>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</si>
  <si>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</si>
  <si>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</si>
  <si>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</si>
  <si>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</si>
  <si>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</si>
  <si>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</si>
  <si>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</si>
  <si>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</si>
  <si>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</si>
  <si>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</si>
  <si>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</si>
  <si>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</si>
  <si>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</si>
  <si>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</si>
  <si>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</si>
  <si>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CAN FIN HOMES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</si>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</sst>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862.30</v>
      </c>
    </row>
    <row r="9" spans="1:11" x14ac:dyDescent="0.2">
      <c r="A9" s="5" t="s">
        <v>79</v>
      </c>
      <c r="B9">
        <v>11481.92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1353.12</v>
      </c>
      <c r="C17">
        <v>1518.16</v>
      </c>
      <c r="D17">
        <v>1726.95</v>
      </c>
      <c r="E17">
        <v>2030.41</v>
      </c>
      <c r="F17">
        <v>2018.14</v>
      </c>
      <c r="G17">
        <v>1987.83</v>
      </c>
      <c r="H17">
        <v>2742.0</v>
      </c>
      <c r="I17">
        <v>3523.36</v>
      </c>
      <c r="J17">
        <v>3878.61</v>
      </c>
      <c r="K17">
        <v>4216.27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1.15</v>
      </c>
    </row>
    <row r="21" spans="1:1" s="9" customFormat="1" x14ac:dyDescent="0.2">
      <c r="A21" s="5" t="s">
        <v>83</v>
      </c>
      <c r="B21">
        <v>1.44</v>
      </c>
      <c r="C21">
        <v>10.47</v>
      </c>
      <c r="D21">
        <v>11.83</v>
      </c>
      <c r="E21">
        <v>13.38</v>
      </c>
      <c r="F21">
        <v>13.23</v>
      </c>
      <c r="G21">
        <v>26.91</v>
      </c>
      <c r="H21">
        <v>33.63</v>
      </c>
      <c r="I21">
        <v>29.44</v>
      </c>
      <c r="J21">
        <v>33.3</v>
      </c>
    </row>
    <row r="22" spans="1:1" s="9" customFormat="1" x14ac:dyDescent="0.2">
      <c r="A22" s="5" t="s">
        <v>84</v>
      </c>
      <c r="B22">
        <v>39.49</v>
      </c>
      <c r="C22">
        <v>44.98</v>
      </c>
      <c r="D22">
        <v>41.63</v>
      </c>
      <c r="E22">
        <v>56.77</v>
      </c>
      <c r="F22">
        <v>70.26</v>
      </c>
      <c r="G22">
        <v>77.14</v>
      </c>
      <c r="H22">
        <v>84.14</v>
      </c>
      <c r="I22">
        <v>97.39</v>
      </c>
      <c r="J22">
        <v>112.62</v>
      </c>
      <c r="K22">
        <v>176.91</v>
      </c>
    </row>
    <row r="23" spans="1:1" s="9" customFormat="1" x14ac:dyDescent="0.2">
      <c r="A23" s="5" t="s">
        <v>85</v>
      </c>
      <c r="B23">
        <v>28.69</v>
      </c>
      <c r="C23">
        <v>24.06</v>
      </c>
      <c r="D23">
        <v>26.89</v>
      </c>
      <c r="E23">
        <v>15.39</v>
      </c>
      <c r="F23">
        <v>17.21</v>
      </c>
      <c r="G23">
        <v>22.93</v>
      </c>
      <c r="H23">
        <v>30.18</v>
      </c>
      <c r="I23">
        <v>39.59</v>
      </c>
      <c r="J23">
        <v>55.65</v>
      </c>
    </row>
    <row r="24" spans="1:1" s="9" customFormat="1" x14ac:dyDescent="0.2">
      <c r="A24" s="5" t="s">
        <v>86</v>
      </c>
      <c r="B24">
        <v>24.71</v>
      </c>
      <c r="C24">
        <v>27.05</v>
      </c>
      <c r="D24">
        <v>9.02</v>
      </c>
      <c r="E24">
        <v>72.24</v>
      </c>
      <c r="F24">
        <v>81.41</v>
      </c>
      <c r="G24">
        <v>62.15</v>
      </c>
      <c r="H24">
        <v>57.19</v>
      </c>
      <c r="I24">
        <v>156.09</v>
      </c>
      <c r="J24">
        <v>99.19</v>
      </c>
      <c r="K24">
        <v>157.86</v>
      </c>
    </row>
    <row r="25" spans="1:1" s="9" customFormat="1" x14ac:dyDescent="0.2">
      <c r="A25" s="9" t="s">
        <v>9</v>
      </c>
      <c r="B25">
        <v>0.55</v>
      </c>
      <c r="C25">
        <v>3.82</v>
      </c>
      <c r="D25">
        <v>4.39</v>
      </c>
      <c r="E25">
        <v>0.02</v>
      </c>
      <c r="F25">
        <v>0.23</v>
      </c>
      <c r="G25">
        <v>0.68</v>
      </c>
      <c r="H25">
        <v>1.13</v>
      </c>
      <c r="I25">
        <v>1.33</v>
      </c>
      <c r="J25">
        <v>0.99</v>
      </c>
      <c r="K25">
        <v>1.98</v>
      </c>
    </row>
    <row r="26" spans="1:1" s="9" customFormat="1" x14ac:dyDescent="0.2">
      <c r="A26" s="9" t="s">
        <v>10</v>
      </c>
      <c r="B26">
        <v>3.73</v>
      </c>
      <c r="C26">
        <v>3.09</v>
      </c>
      <c r="D26">
        <v>2.97</v>
      </c>
      <c r="E26">
        <v>9.47</v>
      </c>
      <c r="F26">
        <v>9.57</v>
      </c>
      <c r="G26">
        <v>9.81</v>
      </c>
      <c r="H26">
        <v>12.46</v>
      </c>
      <c r="I26">
        <v>12.71</v>
      </c>
      <c r="J26">
        <v>12.87</v>
      </c>
      <c r="K26">
        <v>16.69</v>
      </c>
    </row>
    <row r="27" spans="1:1" s="9" customFormat="1" x14ac:dyDescent="0.2">
      <c r="A27" s="9" t="s">
        <v>11</v>
      </c>
      <c r="B27">
        <v>884.29</v>
      </c>
      <c r="C27">
        <v>981.25</v>
      </c>
      <c r="D27">
        <v>1169.5</v>
      </c>
      <c r="E27">
        <v>1344.89</v>
      </c>
      <c r="F27">
        <v>1209.11</v>
      </c>
      <c r="G27">
        <v>1154.52</v>
      </c>
      <c r="H27">
        <v>1701.5</v>
      </c>
      <c r="I27">
        <v>2231.93</v>
      </c>
      <c r="J27">
        <v>2488.5</v>
      </c>
      <c r="K27">
        <v>2563.23</v>
      </c>
    </row>
    <row r="28" spans="1:1" s="9" customFormat="1" x14ac:dyDescent="0.2">
      <c r="A28" s="9" t="s">
        <v>12</v>
      </c>
      <c r="B28">
        <v>370.17</v>
      </c>
      <c r="C28">
        <v>431.08</v>
      </c>
      <c r="D28">
        <v>469.5</v>
      </c>
      <c r="E28">
        <v>518.29</v>
      </c>
      <c r="F28">
        <v>617.58</v>
      </c>
      <c r="G28">
        <v>635.05</v>
      </c>
      <c r="H28">
        <v>824.03</v>
      </c>
      <c r="I28">
        <v>957.54</v>
      </c>
      <c r="J28">
        <v>1077.47</v>
      </c>
      <c r="K28">
        <v>1303.56</v>
      </c>
    </row>
    <row r="29" spans="1:1" s="9" customFormat="1" x14ac:dyDescent="0.2">
      <c r="A29" s="9" t="s">
        <v>13</v>
      </c>
      <c r="B29">
        <v>134.91</v>
      </c>
      <c r="C29">
        <v>144.89</v>
      </c>
      <c r="D29">
        <v>172.76</v>
      </c>
      <c r="E29">
        <v>142.17</v>
      </c>
      <c r="F29">
        <v>161.52</v>
      </c>
      <c r="G29">
        <v>163.95</v>
      </c>
      <c r="H29">
        <v>202.82</v>
      </c>
      <c r="I29">
        <v>206.84</v>
      </c>
      <c r="J29">
        <v>220.31</v>
      </c>
      <c r="K29">
        <v>217.82</v>
      </c>
    </row>
    <row r="30" spans="1:1" s="9" customFormat="1" x14ac:dyDescent="0.2">
      <c r="A30" s="9" t="s">
        <v>14</v>
      </c>
      <c r="B30">
        <v>235.26</v>
      </c>
      <c r="C30">
        <v>286.19</v>
      </c>
      <c r="D30">
        <v>296.74</v>
      </c>
      <c r="E30">
        <v>376.12</v>
      </c>
      <c r="F30">
        <v>456.06</v>
      </c>
      <c r="G30">
        <v>471.11</v>
      </c>
      <c r="H30">
        <v>621.21</v>
      </c>
      <c r="I30">
        <v>750.7</v>
      </c>
      <c r="J30">
        <v>857.17</v>
      </c>
      <c r="K30">
        <v>1085.75</v>
      </c>
    </row>
    <row r="31" spans="1:1" s="9" customFormat="1" x14ac:dyDescent="0.2">
      <c r="A31" s="9" t="s">
        <v>70</v>
      </c>
      <c r="B31">
        <v>26.62</v>
      </c>
      <c r="C31">
        <v>26.63</v>
      </c>
      <c r="D31">
        <v>26.63</v>
      </c>
      <c r="E31">
        <v>26.63</v>
      </c>
      <c r="F31">
        <v>26.63</v>
      </c>
      <c r="G31">
        <v>39.94</v>
      </c>
      <c r="H31">
        <v>46.6</v>
      </c>
      <c r="I31">
        <v>79.89</v>
      </c>
      <c r="J31">
        <v>159.78</v>
      </c>
      <c r="K31">
        <v>199.72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901.24</v>
      </c>
      <c r="C42">
        <v>926.83</v>
      </c>
      <c r="D42">
        <v>931.08</v>
      </c>
      <c r="E42">
        <v>962.48</v>
      </c>
      <c r="F42">
        <v>986.11</v>
      </c>
      <c r="G42">
        <v>998.58</v>
      </c>
      <c r="H42">
        <v>1020.33</v>
      </c>
      <c r="I42">
        <v>1049.45</v>
      </c>
      <c r="J42">
        <v>1072.84</v>
      </c>
      <c r="K42">
        <v>1073.65</v>
      </c>
    </row>
    <row r="43" spans="1:11" s="9" customFormat="1" x14ac:dyDescent="0.2">
      <c r="A43" s="9" t="s">
        <v>7</v>
      </c>
      <c r="B43">
        <v>77.13</v>
      </c>
      <c r="C43">
        <v>69.6</v>
      </c>
      <c r="D43">
        <v>70.67</v>
      </c>
      <c r="E43">
        <v>70.31</v>
      </c>
      <c r="F43">
        <v>78.1</v>
      </c>
      <c r="G43">
        <v>82.04</v>
      </c>
      <c r="H43">
        <v>90.99</v>
      </c>
      <c r="I43">
        <v>75.34</v>
      </c>
      <c r="J43">
        <v>85.28</v>
      </c>
      <c r="K43">
        <v>83.16</v>
      </c>
    </row>
    <row r="44" spans="1:11" s="9" customFormat="1" x14ac:dyDescent="0.2">
      <c r="A44" s="9" t="s">
        <v>9</v>
      </c>
      <c r="B44">
        <v>0.69</v>
      </c>
      <c r="C44">
        <v>0.81</v>
      </c>
      <c r="D44">
        <v>0.05</v>
      </c>
      <c r="E44">
        <v>0.21</v>
      </c>
      <c r="F44">
        <v>0.03</v>
      </c>
      <c r="G44">
        <v>1.07</v>
      </c>
      <c r="H44">
        <v>0.07</v>
      </c>
      <c r="I44">
        <v>0.01</v>
      </c>
      <c r="J44">
        <v>0.33</v>
      </c>
      <c r="K44">
        <v>1.57</v>
      </c>
    </row>
    <row r="45" spans="1:11" s="9" customFormat="1" x14ac:dyDescent="0.2">
      <c r="A45" s="9" t="s">
        <v>10</v>
      </c>
      <c r="B45">
        <v>3.09</v>
      </c>
      <c r="C45">
        <v>4.16</v>
      </c>
      <c r="D45">
        <v>2.63</v>
      </c>
      <c r="E45">
        <v>2.79</v>
      </c>
      <c r="F45">
        <v>3.33</v>
      </c>
      <c r="G45">
        <v>4.12</v>
      </c>
      <c r="H45">
        <v>3.46</v>
      </c>
      <c r="I45">
        <v>3.96</v>
      </c>
      <c r="J45">
        <v>4.34</v>
      </c>
      <c r="K45">
        <v>4.92</v>
      </c>
    </row>
    <row r="46" spans="1:11" s="9" customFormat="1" x14ac:dyDescent="0.2">
      <c r="A46" s="9" t="s">
        <v>11</v>
      </c>
      <c r="B46">
        <v>566.02</v>
      </c>
      <c r="C46">
        <v>583.93</v>
      </c>
      <c r="D46">
        <v>602.73</v>
      </c>
      <c r="E46">
        <v>615.5</v>
      </c>
      <c r="F46">
        <v>635.59</v>
      </c>
      <c r="G46">
        <v>634.34</v>
      </c>
      <c r="H46">
        <v>648.31</v>
      </c>
      <c r="I46">
        <v>638.58</v>
      </c>
      <c r="J46">
        <v>642.18</v>
      </c>
      <c r="K46">
        <v>634.16</v>
      </c>
    </row>
    <row r="47" spans="1:11" s="9" customFormat="1" x14ac:dyDescent="0.2">
      <c r="A47" s="9" t="s">
        <v>12</v>
      </c>
      <c r="B47">
        <v>255.69</v>
      </c>
      <c r="C47">
        <v>269.95</v>
      </c>
      <c r="D47">
        <v>255.1</v>
      </c>
      <c r="E47">
        <v>274.09</v>
      </c>
      <c r="F47">
        <v>269.12</v>
      </c>
      <c r="G47">
        <v>279.15</v>
      </c>
      <c r="H47">
        <v>277.64</v>
      </c>
      <c r="I47">
        <v>331.58</v>
      </c>
      <c r="J47">
        <v>341.37</v>
      </c>
      <c r="K47">
        <v>352.98</v>
      </c>
    </row>
    <row r="48" spans="1:11" s="9" customFormat="1" x14ac:dyDescent="0.2">
      <c r="A48" s="9" t="s">
        <v>13</v>
      </c>
      <c r="B48">
        <v>55.55</v>
      </c>
      <c r="C48">
        <v>60.93</v>
      </c>
      <c r="D48">
        <v>55.46</v>
      </c>
      <c r="E48">
        <v>62.61</v>
      </c>
      <c r="F48">
        <v>57.0</v>
      </c>
      <c r="G48">
        <v>45.24</v>
      </c>
      <c r="H48">
        <v>53.76</v>
      </c>
      <c r="I48">
        <v>80.15</v>
      </c>
      <c r="J48">
        <v>76.59</v>
      </c>
      <c r="K48">
        <v>7.31</v>
      </c>
    </row>
    <row r="49" spans="1:11" s="9" customFormat="1" x14ac:dyDescent="0.2">
      <c r="A49" s="9" t="s">
        <v>14</v>
      </c>
      <c r="B49">
        <v>200.14</v>
      </c>
      <c r="C49">
        <v>209.03</v>
      </c>
      <c r="D49">
        <v>199.64</v>
      </c>
      <c r="E49">
        <v>211.49</v>
      </c>
      <c r="F49">
        <v>212.12</v>
      </c>
      <c r="G49">
        <v>233.92</v>
      </c>
      <c r="H49">
        <v>223.87</v>
      </c>
      <c r="I49">
        <v>251.43</v>
      </c>
      <c r="J49">
        <v>264.78</v>
      </c>
      <c r="K49">
        <v>345.67</v>
      </c>
    </row>
    <row r="50" spans="1:11" x14ac:dyDescent="0.2">
      <c r="A50" s="9" t="s">
        <v>8</v>
      </c>
      <c r="B50">
        <v>824.11</v>
      </c>
      <c r="C50">
        <v>857.23</v>
      </c>
      <c r="D50">
        <v>860.41</v>
      </c>
      <c r="E50">
        <v>892.17</v>
      </c>
      <c r="F50">
        <v>908.01</v>
      </c>
      <c r="G50">
        <v>916.54</v>
      </c>
      <c r="H50">
        <v>929.34</v>
      </c>
      <c r="I50">
        <v>974.11</v>
      </c>
      <c r="J50">
        <v>987.56</v>
      </c>
      <c r="K50">
        <v>990.49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26.62</v>
      </c>
      <c r="C57">
        <v>26.63</v>
      </c>
      <c r="D57">
        <v>26.63</v>
      </c>
      <c r="E57">
        <v>26.63</v>
      </c>
      <c r="F57">
        <v>26.63</v>
      </c>
      <c r="G57">
        <v>26.63</v>
      </c>
      <c r="H57">
        <v>26.63</v>
      </c>
      <c r="I57">
        <v>26.63</v>
      </c>
      <c r="J57">
        <v>26.63</v>
      </c>
      <c r="K57">
        <v>26.63</v>
      </c>
    </row>
    <row r="58" spans="1:11" x14ac:dyDescent="0.2">
      <c r="A58" s="9" t="s">
        <v>25</v>
      </c>
      <c r="B58">
        <v>1050.16</v>
      </c>
      <c r="C58">
        <v>1460.35</v>
      </c>
      <c r="D58">
        <v>1755.55</v>
      </c>
      <c r="E58">
        <v>2123.44</v>
      </c>
      <c r="F58">
        <v>2583.17</v>
      </c>
      <c r="G58">
        <v>3039.99</v>
      </c>
      <c r="H58">
        <v>3620.65</v>
      </c>
      <c r="I58">
        <v>4317.22</v>
      </c>
      <c r="J58">
        <v>5040.86</v>
      </c>
      <c r="K58">
        <v>5953.77</v>
      </c>
    </row>
    <row r="59" spans="1:11" x14ac:dyDescent="0.2">
      <c r="A59" s="9" t="s">
        <v>71</v>
      </c>
      <c r="B59">
        <v>11871.95</v>
      </c>
      <c r="C59">
        <v>13921.02</v>
      </c>
      <c r="D59">
        <v>16880.09</v>
      </c>
      <c r="E59">
        <v>18748.44</v>
      </c>
      <c r="F59">
        <v>19292.9</v>
      </c>
      <c r="G59">
        <v>24647.68</v>
      </c>
      <c r="H59">
        <v>29068.07</v>
      </c>
      <c r="I59">
        <v>31862.94</v>
      </c>
      <c r="J59">
        <v>35051.23</v>
      </c>
      <c r="K59">
        <v>38257.89</v>
      </c>
    </row>
    <row r="60" spans="1:11" x14ac:dyDescent="0.2">
      <c r="A60" s="9" t="s">
        <v>72</v>
      </c>
      <c r="B60">
        <v>429.79</v>
      </c>
      <c r="C60">
        <v>321.53</v>
      </c>
      <c r="D60">
        <v>67.22</v>
      </c>
      <c r="E60">
        <v>145.07</v>
      </c>
      <c r="F60">
        <v>171.04</v>
      </c>
      <c r="G60">
        <v>230.05</v>
      </c>
      <c r="H60">
        <v>355.14</v>
      </c>
      <c r="I60">
        <v>394.76</v>
      </c>
      <c r="J60">
        <v>848.61</v>
      </c>
      <c r="K60">
        <v>142.77</v>
      </c>
    </row>
    <row r="61" spans="1:11" s="1" customFormat="1" x14ac:dyDescent="0.2">
      <c r="A61" s="1" t="s">
        <v>26</v>
      </c>
      <c r="B61">
        <v>13378.52</v>
      </c>
      <c r="C61">
        <v>15729.53</v>
      </c>
      <c r="D61">
        <v>18729.49</v>
      </c>
      <c r="E61">
        <v>21043.58</v>
      </c>
      <c r="F61">
        <v>22073.74</v>
      </c>
      <c r="G61">
        <v>27944.35</v>
      </c>
      <c r="H61">
        <v>33070.49</v>
      </c>
      <c r="I61">
        <v>36601.55</v>
      </c>
      <c r="J61">
        <v>40967.33</v>
      </c>
      <c r="K61">
        <v>44381.06</v>
      </c>
    </row>
    <row r="62" spans="1:11" x14ac:dyDescent="0.2">
      <c r="A62" s="9" t="s">
        <v>27</v>
      </c>
      <c r="B62">
        <v>10.17</v>
      </c>
      <c r="C62">
        <v>9.57</v>
      </c>
      <c r="D62">
        <v>9.85</v>
      </c>
      <c r="E62">
        <v>37.9</v>
      </c>
      <c r="F62">
        <v>37.82</v>
      </c>
      <c r="G62">
        <v>34.62</v>
      </c>
      <c r="H62">
        <v>45.4</v>
      </c>
      <c r="I62">
        <v>52.62</v>
      </c>
      <c r="J62">
        <v>49.24</v>
      </c>
      <c r="K62">
        <v>109.67</v>
      </c>
    </row>
    <row r="63" spans="1:11" x14ac:dyDescent="0.2">
      <c r="A63" s="9" t="s">
        <v>28</v>
      </c>
      <c r="J63">
        <v>1.1</v>
      </c>
    </row>
    <row r="64" spans="1:11" x14ac:dyDescent="0.2">
      <c r="A64" s="9" t="s">
        <v>29</v>
      </c>
      <c r="B64">
        <v>15.94</v>
      </c>
      <c r="C64">
        <v>16.0</v>
      </c>
      <c r="D64">
        <v>16.3</v>
      </c>
      <c r="E64">
        <v>24.31</v>
      </c>
      <c r="F64">
        <v>49.6</v>
      </c>
      <c r="G64">
        <v>1125.97</v>
      </c>
      <c r="H64">
        <v>1459.03</v>
      </c>
      <c r="I64">
        <v>1459.03</v>
      </c>
      <c r="J64">
        <v>2373.98</v>
      </c>
      <c r="K64">
        <v>2142.96</v>
      </c>
    </row>
    <row r="65" spans="1:1" x14ac:dyDescent="0.2">
      <c r="A65" s="9" t="s">
        <v>73</v>
      </c>
      <c r="B65">
        <v>13352.41</v>
      </c>
      <c r="C65">
        <v>15703.96</v>
      </c>
      <c r="D65">
        <v>18703.34</v>
      </c>
      <c r="E65">
        <v>20981.37</v>
      </c>
      <c r="F65">
        <v>21986.32</v>
      </c>
      <c r="G65">
        <v>26783.76</v>
      </c>
      <c r="H65">
        <v>31566.06</v>
      </c>
      <c r="I65">
        <v>35089.9</v>
      </c>
      <c r="J65">
        <v>38543.01</v>
      </c>
      <c r="K65">
        <v>42128.43</v>
      </c>
    </row>
    <row r="66" spans="1:1" s="1" customFormat="1" x14ac:dyDescent="0.2">
      <c r="A66" s="1" t="s">
        <v>26</v>
      </c>
      <c r="B66">
        <v>13378.52</v>
      </c>
      <c r="C66">
        <v>15729.53</v>
      </c>
      <c r="D66">
        <v>18729.49</v>
      </c>
      <c r="E66">
        <v>21043.58</v>
      </c>
      <c r="F66">
        <v>22073.74</v>
      </c>
      <c r="G66">
        <v>27944.35</v>
      </c>
      <c r="H66">
        <v>33070.49</v>
      </c>
      <c r="I66">
        <v>36601.55</v>
      </c>
      <c r="J66">
        <v>40967.33</v>
      </c>
      <c r="K66">
        <v>44381.06</v>
      </c>
    </row>
    <row r="67" spans="1:1" s="9" customFormat="1" x14ac:dyDescent="0.2">
      <c r="A67" s="9" t="s">
        <v>78</v>
      </c>
      <c r="C67">
        <v>0.21</v>
      </c>
      <c r="D67">
        <v>0.14</v>
      </c>
      <c r="E67">
        <v>0.26</v>
      </c>
      <c r="F67">
        <v>0.71</v>
      </c>
      <c r="G67">
        <v>1.13</v>
      </c>
      <c r="H67">
        <v>1.14</v>
      </c>
      <c r="I67">
        <v>0.89</v>
      </c>
      <c r="J67">
        <v>0.93</v>
      </c>
      <c r="K67">
        <v>2.43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12.47</v>
      </c>
      <c r="C69">
        <v>19.02</v>
      </c>
      <c r="D69">
        <v>420.25</v>
      </c>
      <c r="E69">
        <v>392.44</v>
      </c>
      <c r="F69">
        <v>21.55</v>
      </c>
      <c r="G69">
        <v>324.08</v>
      </c>
      <c r="H69">
        <v>308.47</v>
      </c>
      <c r="I69">
        <v>457.42</v>
      </c>
      <c r="J69">
        <v>307.64</v>
      </c>
      <c r="K69">
        <v>304.5</v>
      </c>
    </row>
    <row r="70" spans="1:1" x14ac:dyDescent="0.2">
      <c r="A70" s="5" t="s">
        <v>74</v>
      </c>
      <c r="B70">
        <v>26622542.0</v>
      </c>
      <c r="C70">
        <v>133154125.0</v>
      </c>
      <c r="D70">
        <v>133154125.0</v>
      </c>
      <c r="E70">
        <v>133154125.0</v>
      </c>
      <c r="F70">
        <v>133154125.0</v>
      </c>
      <c r="G70">
        <v>133154125.0</v>
      </c>
      <c r="H70">
        <v>133154125.0</v>
      </c>
      <c r="I70">
        <v>133154125.0</v>
      </c>
      <c r="J70">
        <v>133154125.0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-2355.89</v>
      </c>
      <c r="C82">
        <v>-2018.22</v>
      </c>
      <c r="D82">
        <v>-2334.93</v>
      </c>
      <c r="E82">
        <v>-1842.12</v>
      </c>
      <c r="F82">
        <v>-851.24</v>
      </c>
      <c r="G82">
        <v>-3916.31</v>
      </c>
      <c r="H82">
        <v>-4044.03</v>
      </c>
      <c r="I82">
        <v>-2569.6</v>
      </c>
      <c r="J82">
        <v>933.37</v>
      </c>
      <c r="K82">
        <v>-2939.5</v>
      </c>
    </row>
    <row r="83" spans="1:11" s="9" customFormat="1" x14ac:dyDescent="0.2">
      <c r="A83" s="9" t="s">
        <v>33</v>
      </c>
      <c r="B83">
        <v>-6.89</v>
      </c>
      <c r="C83">
        <v>-2.08</v>
      </c>
      <c r="D83">
        <v>-3.71</v>
      </c>
      <c r="E83">
        <v>-13.14</v>
      </c>
      <c r="F83">
        <v>-28.26</v>
      </c>
      <c r="G83">
        <v>-1380.34</v>
      </c>
      <c r="H83">
        <v>-327.27</v>
      </c>
      <c r="I83">
        <v>-169.98</v>
      </c>
      <c r="J83">
        <v>-784.54</v>
      </c>
      <c r="K83">
        <v>153.1</v>
      </c>
    </row>
    <row r="84" spans="1:11" s="9" customFormat="1" x14ac:dyDescent="0.2">
      <c r="A84" s="9" t="s">
        <v>34</v>
      </c>
      <c r="B84">
        <v>2362.89</v>
      </c>
      <c r="C84">
        <v>2019.34</v>
      </c>
      <c r="D84">
        <v>2739.44</v>
      </c>
      <c r="E84">
        <v>1826.04</v>
      </c>
      <c r="F84">
        <v>507.98</v>
      </c>
      <c r="G84">
        <v>5298.55</v>
      </c>
      <c r="H84">
        <v>4370.48</v>
      </c>
      <c r="I84">
        <v>2738.47</v>
      </c>
      <c r="J84">
        <v>-148.53</v>
      </c>
      <c r="K84">
        <v>2786.71</v>
      </c>
    </row>
    <row r="85" spans="1:11" s="1" customFormat="1" x14ac:dyDescent="0.2">
      <c r="A85" s="9" t="s">
        <v>35</v>
      </c>
      <c r="B85">
        <v>0.11</v>
      </c>
      <c r="C85">
        <v>-0.96</v>
      </c>
      <c r="D85">
        <v>400.8</v>
      </c>
      <c r="E85">
        <v>-29.22</v>
      </c>
      <c r="F85">
        <v>-371.53</v>
      </c>
      <c r="G85">
        <v>1.91</v>
      </c>
      <c r="H85">
        <v>-0.82</v>
      </c>
      <c r="I85">
        <v>-1.12</v>
      </c>
      <c r="J85">
        <v>0.3</v>
      </c>
      <c r="K85">
        <v>0.3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424.29</v>
      </c>
      <c r="C90">
        <v>484.5</v>
      </c>
      <c r="D90">
        <v>348.85</v>
      </c>
      <c r="E90">
        <v>279.05</v>
      </c>
      <c r="F90">
        <v>613.75</v>
      </c>
      <c r="G90">
        <v>631.45</v>
      </c>
      <c r="H90">
        <v>529.2</v>
      </c>
      <c r="I90">
        <v>752.95</v>
      </c>
      <c r="J90">
        <v>669.45</v>
      </c>
      <c r="K90">
        <v>792.05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13.31</v>
      </c>
      <c r="C93" s="31">
        <v>13.32</v>
      </c>
      <c r="D93" s="31">
        <v>13.32</v>
      </c>
      <c r="E93" s="31">
        <v>13.32</v>
      </c>
      <c r="F93" s="31">
        <v>13.32</v>
      </c>
      <c r="G93" s="31">
        <v>13.32</v>
      </c>
      <c r="H93" s="31">
        <v>13.32</v>
      </c>
      <c r="I93" s="31">
        <v>13.32</v>
      </c>
      <c r="J93" s="31">
        <v>13.32</v>
      </c>
      <c r="K93" s="31">
        <v>13.32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