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<sst xmlns="http://schemas.openxmlformats.org/spreadsheetml/2006/main" count="145" uniqueCount="93">
  <si>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</si>
  <si>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</si>
  <si>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</si>
  <si>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</si>
  <si>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</si>
  <si>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</si>
  <si>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</si>
  <si>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</si>
  <si>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</si>
  <si>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</si>
  <si>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</si>
  <si>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</si>
  <si>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</si>
  <si>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</si>
  <si>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</si>
  <si>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</si>
  <si>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</si>
  <si>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</si>
  <si>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</si>
  <si>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</si>
  <si>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</si>
  <si>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</si>
  <si>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</si>
  <si>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</si>
  <si>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</si>
  <si>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</si>
  <si>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</si>
  <si>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</si>
  <si>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</si>
  <si>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</si>
  <si>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</si>
  <si>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</si>
  <si>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</si>
  <si>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</si>
  <si>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</si>
  <si>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</si>
  <si>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</si>
  <si>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</si>
  <si>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</si>
  <si>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</si>
  <si>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</si>
  <si>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</si>
  <si>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</si>
  <si>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</si>
  <si>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</si>
  <si>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</si>
  <si>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</si>
  <si>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</si>
  <si>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</si>
  <si>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</si>
  <si>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</si>
  <si>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</si>
  <si>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</si>
  <si>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</si>
  <si>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</si>
  <si>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</si>
  <si>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</si>
  <si>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</si>
  <si>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</si>
  <si>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</si>
  <si>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</si>
  <si>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</si>
  <si>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</si>
  <si>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CAPACITE INFRAPROJECTS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</si>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</sst>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220.96</v>
      </c>
    </row>
    <row r="9" spans="1:11" x14ac:dyDescent="0.2">
      <c r="A9" s="5" t="s">
        <v>79</v>
      </c>
      <c r="B9">
        <v>1869.41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1155.27</v>
      </c>
      <c r="C17">
        <v>1341.08</v>
      </c>
      <c r="D17">
        <v>1796.62</v>
      </c>
      <c r="E17">
        <v>1528.99</v>
      </c>
      <c r="F17">
        <v>879.72</v>
      </c>
      <c r="G17">
        <v>1339.83</v>
      </c>
      <c r="H17">
        <v>1798.59</v>
      </c>
      <c r="I17">
        <v>1931.64</v>
      </c>
      <c r="J17">
        <v>2349.51</v>
      </c>
      <c r="K17">
        <v>2622.72</v>
      </c>
    </row>
    <row r="18" spans="1:1" s="9" customFormat="1" x14ac:dyDescent="0.2">
      <c r="A18" s="5" t="s">
        <v>80</v>
      </c>
      <c r="B18">
        <v>496.19</v>
      </c>
      <c r="C18">
        <v>633.24</v>
      </c>
      <c r="D18">
        <v>777.62</v>
      </c>
      <c r="E18">
        <v>657.63</v>
      </c>
      <c r="F18">
        <v>356.91</v>
      </c>
      <c r="G18">
        <v>554.89</v>
      </c>
      <c r="H18">
        <v>668.3</v>
      </c>
      <c r="I18">
        <v>705.35</v>
      </c>
      <c r="J18">
        <v>863.91</v>
      </c>
      <c r="K18">
        <v>1853.48</v>
      </c>
    </row>
    <row r="19" spans="1:1" s="9" customFormat="1" x14ac:dyDescent="0.2">
      <c r="A19" s="5" t="s">
        <v>81</v>
      </c>
      <c r="B19">
        <v>17.28</v>
      </c>
      <c r="C19">
        <v>35.95</v>
      </c>
      <c r="I19">
        <v>3.35</v>
      </c>
      <c r="J19">
        <v>-2.96</v>
      </c>
      <c r="K19">
        <v>1.46</v>
      </c>
    </row>
    <row r="20" spans="1:1" s="9" customFormat="1" x14ac:dyDescent="0.2">
      <c r="A20" s="5" t="s">
        <v>82</v>
      </c>
      <c r="B20">
        <v>7.61</v>
      </c>
      <c r="C20">
        <v>8.11</v>
      </c>
      <c r="D20">
        <v>12.73</v>
      </c>
      <c r="E20">
        <v>12.32</v>
      </c>
      <c r="F20">
        <v>7.7</v>
      </c>
      <c r="G20">
        <v>11.48</v>
      </c>
      <c r="H20">
        <v>15.92</v>
      </c>
      <c r="I20">
        <v>13.41</v>
      </c>
      <c r="J20">
        <v>17.48</v>
      </c>
    </row>
    <row r="21" spans="1:1" s="9" customFormat="1" x14ac:dyDescent="0.2">
      <c r="A21" s="5" t="s">
        <v>83</v>
      </c>
      <c r="B21">
        <v>328.99</v>
      </c>
      <c r="C21">
        <v>367.63</v>
      </c>
      <c r="D21">
        <v>545.46</v>
      </c>
      <c r="E21">
        <v>397.11</v>
      </c>
      <c r="F21">
        <v>240.09</v>
      </c>
      <c r="G21">
        <v>366.89</v>
      </c>
      <c r="H21">
        <v>532.22</v>
      </c>
      <c r="I21">
        <v>581.75</v>
      </c>
      <c r="J21">
        <v>739.34</v>
      </c>
    </row>
    <row r="22" spans="1:1" s="9" customFormat="1" x14ac:dyDescent="0.2">
      <c r="A22" s="5" t="s">
        <v>84</v>
      </c>
      <c r="B22">
        <v>89.69</v>
      </c>
      <c r="C22">
        <v>116.66</v>
      </c>
      <c r="D22">
        <v>146.17</v>
      </c>
      <c r="E22">
        <v>137.03</v>
      </c>
      <c r="F22">
        <v>78.81</v>
      </c>
      <c r="G22">
        <v>108.89</v>
      </c>
      <c r="H22">
        <v>127.64</v>
      </c>
      <c r="I22">
        <v>124.39</v>
      </c>
      <c r="J22">
        <v>149.32</v>
      </c>
      <c r="K22">
        <v>182.31</v>
      </c>
    </row>
    <row r="23" spans="1:1" s="9" customFormat="1" x14ac:dyDescent="0.2">
      <c r="A23" s="5" t="s">
        <v>85</v>
      </c>
      <c r="B23">
        <v>41.17</v>
      </c>
      <c r="C23">
        <v>46.84</v>
      </c>
      <c r="D23">
        <v>52.5</v>
      </c>
      <c r="E23">
        <v>50.43</v>
      </c>
      <c r="F23">
        <v>32.62</v>
      </c>
      <c r="G23">
        <v>43.07</v>
      </c>
      <c r="H23">
        <v>44.83</v>
      </c>
      <c r="I23">
        <v>59.27</v>
      </c>
      <c r="J23">
        <v>74.18</v>
      </c>
    </row>
    <row r="24" spans="1:1" s="9" customFormat="1" x14ac:dyDescent="0.2">
      <c r="A24" s="5" t="s">
        <v>86</v>
      </c>
      <c r="B24">
        <v>5.44</v>
      </c>
      <c r="C24">
        <v>0.94</v>
      </c>
      <c r="D24">
        <v>11.01</v>
      </c>
      <c r="E24">
        <v>17.81</v>
      </c>
      <c r="F24">
        <v>27.35</v>
      </c>
      <c r="G24">
        <v>36.82</v>
      </c>
      <c r="H24">
        <v>52.53</v>
      </c>
      <c r="I24">
        <v>116.77</v>
      </c>
      <c r="J24">
        <v>121.77</v>
      </c>
      <c r="K24">
        <v>161.16</v>
      </c>
    </row>
    <row r="25" spans="1:1" s="9" customFormat="1" x14ac:dyDescent="0.2">
      <c r="A25" s="9" t="s">
        <v>9</v>
      </c>
      <c r="B25">
        <v>10.51</v>
      </c>
      <c r="C25">
        <v>25.0</v>
      </c>
      <c r="D25">
        <v>35.96</v>
      </c>
      <c r="E25">
        <v>25.4</v>
      </c>
      <c r="F25">
        <v>28.8</v>
      </c>
      <c r="G25">
        <v>13.14</v>
      </c>
      <c r="H25">
        <v>4.23</v>
      </c>
      <c r="I25">
        <v>30.32</v>
      </c>
      <c r="J25">
        <v>73.0</v>
      </c>
      <c r="K25">
        <v>27.0</v>
      </c>
    </row>
    <row r="26" spans="1:1" s="9" customFormat="1" x14ac:dyDescent="0.2">
      <c r="A26" s="9" t="s">
        <v>10</v>
      </c>
      <c r="B26">
        <v>65.39</v>
      </c>
      <c r="C26">
        <v>67.22</v>
      </c>
      <c r="D26">
        <v>88.99</v>
      </c>
      <c r="E26">
        <v>114.18</v>
      </c>
      <c r="F26">
        <v>90.16</v>
      </c>
      <c r="G26">
        <v>98.81</v>
      </c>
      <c r="H26">
        <v>136.0</v>
      </c>
      <c r="I26">
        <v>101.36</v>
      </c>
      <c r="J26">
        <v>95.08</v>
      </c>
      <c r="K26">
        <v>99.12</v>
      </c>
    </row>
    <row r="27" spans="1:1" s="9" customFormat="1" x14ac:dyDescent="0.2">
      <c r="A27" s="9" t="s">
        <v>11</v>
      </c>
      <c r="B27">
        <v>42.31</v>
      </c>
      <c r="C27">
        <v>39.87</v>
      </c>
      <c r="D27">
        <v>49.14</v>
      </c>
      <c r="E27">
        <v>64.53</v>
      </c>
      <c r="F27">
        <v>70.3</v>
      </c>
      <c r="G27">
        <v>66.98</v>
      </c>
      <c r="H27">
        <v>89.43</v>
      </c>
      <c r="I27">
        <v>95.63</v>
      </c>
      <c r="J27">
        <v>93.35</v>
      </c>
      <c r="K27">
        <v>96.41</v>
      </c>
    </row>
    <row r="28" spans="1:1" s="9" customFormat="1" x14ac:dyDescent="0.2">
      <c r="A28" s="9" t="s">
        <v>12</v>
      </c>
      <c r="B28">
        <v>106.27</v>
      </c>
      <c r="C28">
        <v>121.52</v>
      </c>
      <c r="D28">
        <v>148.96</v>
      </c>
      <c r="E28">
        <v>103.35</v>
      </c>
      <c r="F28">
        <v>4.58</v>
      </c>
      <c r="G28">
        <v>65.14</v>
      </c>
      <c r="H28">
        <v>135.95</v>
      </c>
      <c r="I28">
        <v>167.38</v>
      </c>
      <c r="J28">
        <v>265.12</v>
      </c>
      <c r="K28">
        <v>258.7</v>
      </c>
    </row>
    <row r="29" spans="1:1" s="9" customFormat="1" x14ac:dyDescent="0.2">
      <c r="A29" s="9" t="s">
        <v>13</v>
      </c>
      <c r="B29">
        <v>36.83</v>
      </c>
      <c r="C29">
        <v>41.96</v>
      </c>
      <c r="D29">
        <v>51.67</v>
      </c>
      <c r="E29">
        <v>12.32</v>
      </c>
      <c r="F29">
        <v>3.04</v>
      </c>
      <c r="G29">
        <v>17.38</v>
      </c>
      <c r="H29">
        <v>40.65</v>
      </c>
      <c r="I29">
        <v>47.06</v>
      </c>
      <c r="J29">
        <v>61.35</v>
      </c>
      <c r="K29">
        <v>65.61</v>
      </c>
    </row>
    <row r="30" spans="1:1" s="9" customFormat="1" x14ac:dyDescent="0.2">
      <c r="A30" s="9" t="s">
        <v>14</v>
      </c>
      <c r="B30">
        <v>69.16</v>
      </c>
      <c r="C30">
        <v>79.57</v>
      </c>
      <c r="D30">
        <v>97.28</v>
      </c>
      <c r="E30">
        <v>91.03</v>
      </c>
      <c r="F30">
        <v>1.53</v>
      </c>
      <c r="G30">
        <v>47.76</v>
      </c>
      <c r="H30">
        <v>95.29</v>
      </c>
      <c r="I30">
        <v>120.27</v>
      </c>
      <c r="J30">
        <v>202.56</v>
      </c>
      <c r="K30">
        <v>191.53</v>
      </c>
    </row>
    <row r="31" spans="1:1" s="9" customFormat="1" x14ac:dyDescent="0.2">
      <c r="A31" s="9" t="s">
        <v>70</v>
      </c>
      <c r="B31">
        <v>2.01</v>
      </c>
      <c r="C31">
        <v>6.79</v>
      </c>
      <c r="D31">
        <v>6.79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480.68</v>
      </c>
      <c r="C42">
        <v>598.89</v>
      </c>
      <c r="D42">
        <v>569.75</v>
      </c>
      <c r="E42">
        <v>517.97</v>
      </c>
      <c r="F42">
        <v>590.49</v>
      </c>
      <c r="G42">
        <v>671.3</v>
      </c>
      <c r="H42">
        <v>589.36</v>
      </c>
      <c r="I42">
        <v>646.16</v>
      </c>
      <c r="J42">
        <v>675.42</v>
      </c>
      <c r="K42">
        <v>711.78</v>
      </c>
    </row>
    <row r="43" spans="1:11" s="9" customFormat="1" x14ac:dyDescent="0.2">
      <c r="A43" s="9" t="s">
        <v>7</v>
      </c>
      <c r="B43">
        <v>393.55</v>
      </c>
      <c r="C43">
        <v>490.05</v>
      </c>
      <c r="D43">
        <v>461.81</v>
      </c>
      <c r="E43">
        <v>422.62</v>
      </c>
      <c r="F43">
        <v>500.17</v>
      </c>
      <c r="G43">
        <v>585.56</v>
      </c>
      <c r="H43">
        <v>487.76</v>
      </c>
      <c r="I43">
        <v>537.84</v>
      </c>
      <c r="J43">
        <v>567.19</v>
      </c>
      <c r="K43">
        <v>602.69</v>
      </c>
    </row>
    <row r="44" spans="1:11" s="9" customFormat="1" x14ac:dyDescent="0.2">
      <c r="A44" s="9" t="s">
        <v>9</v>
      </c>
      <c r="B44">
        <v>5.38</v>
      </c>
      <c r="C44">
        <v>9.93</v>
      </c>
      <c r="D44">
        <v>8.81</v>
      </c>
      <c r="E44">
        <v>6.27</v>
      </c>
      <c r="F44">
        <v>23.49</v>
      </c>
      <c r="G44">
        <v>35.62</v>
      </c>
      <c r="H44">
        <v>11.76</v>
      </c>
      <c r="I44">
        <v>5.53</v>
      </c>
      <c r="J44">
        <v>6.85</v>
      </c>
      <c r="K44">
        <v>2.85</v>
      </c>
    </row>
    <row r="45" spans="1:11" s="9" customFormat="1" x14ac:dyDescent="0.2">
      <c r="A45" s="9" t="s">
        <v>10</v>
      </c>
      <c r="B45">
        <v>26.88</v>
      </c>
      <c r="C45">
        <v>22.28</v>
      </c>
      <c r="D45">
        <v>23.24</v>
      </c>
      <c r="E45">
        <v>21.3</v>
      </c>
      <c r="F45">
        <v>24.73</v>
      </c>
      <c r="G45">
        <v>25.81</v>
      </c>
      <c r="H45">
        <v>24.99</v>
      </c>
      <c r="I45">
        <v>24.02</v>
      </c>
      <c r="J45">
        <v>23.18</v>
      </c>
      <c r="K45">
        <v>26.92</v>
      </c>
    </row>
    <row r="46" spans="1:11" s="9" customFormat="1" x14ac:dyDescent="0.2">
      <c r="A46" s="9" t="s">
        <v>11</v>
      </c>
      <c r="B46">
        <v>24.87</v>
      </c>
      <c r="C46">
        <v>23.41</v>
      </c>
      <c r="D46">
        <v>21.76</v>
      </c>
      <c r="E46">
        <v>21.58</v>
      </c>
      <c r="F46">
        <v>25.29</v>
      </c>
      <c r="G46">
        <v>24.71</v>
      </c>
      <c r="H46">
        <v>23.83</v>
      </c>
      <c r="I46">
        <v>23.17</v>
      </c>
      <c r="J46">
        <v>24.05</v>
      </c>
      <c r="K46">
        <v>25.36</v>
      </c>
    </row>
    <row r="47" spans="1:11" s="9" customFormat="1" x14ac:dyDescent="0.2">
      <c r="A47" s="9" t="s">
        <v>12</v>
      </c>
      <c r="B47">
        <v>40.76</v>
      </c>
      <c r="C47">
        <v>73.08</v>
      </c>
      <c r="D47">
        <v>71.75</v>
      </c>
      <c r="E47">
        <v>58.74</v>
      </c>
      <c r="F47">
        <v>63.79</v>
      </c>
      <c r="G47">
        <v>70.84</v>
      </c>
      <c r="H47">
        <v>64.54</v>
      </c>
      <c r="I47">
        <v>66.66</v>
      </c>
      <c r="J47">
        <v>67.85</v>
      </c>
      <c r="K47">
        <v>59.66</v>
      </c>
    </row>
    <row r="48" spans="1:11" s="9" customFormat="1" x14ac:dyDescent="0.2">
      <c r="A48" s="9" t="s">
        <v>13</v>
      </c>
      <c r="B48">
        <v>11.18</v>
      </c>
      <c r="C48">
        <v>21.27</v>
      </c>
      <c r="D48">
        <v>18.32</v>
      </c>
      <c r="E48">
        <v>13.81</v>
      </c>
      <c r="F48">
        <v>11.48</v>
      </c>
      <c r="G48">
        <v>17.74</v>
      </c>
      <c r="H48">
        <v>17.55</v>
      </c>
      <c r="I48">
        <v>15.59</v>
      </c>
      <c r="J48">
        <v>17.36</v>
      </c>
      <c r="K48">
        <v>15.1</v>
      </c>
    </row>
    <row r="49" spans="1:11" s="9" customFormat="1" x14ac:dyDescent="0.2">
      <c r="A49" s="9" t="s">
        <v>14</v>
      </c>
      <c r="B49">
        <v>29.53</v>
      </c>
      <c r="C49">
        <v>51.76</v>
      </c>
      <c r="D49">
        <v>53.41</v>
      </c>
      <c r="E49">
        <v>44.6</v>
      </c>
      <c r="F49">
        <v>52.02</v>
      </c>
      <c r="G49">
        <v>52.53</v>
      </c>
      <c r="H49">
        <v>45.69</v>
      </c>
      <c r="I49">
        <v>49.1</v>
      </c>
      <c r="J49">
        <v>50.02</v>
      </c>
      <c r="K49">
        <v>46.73</v>
      </c>
    </row>
    <row r="50" spans="1:11" x14ac:dyDescent="0.2">
      <c r="A50" s="9" t="s">
        <v>8</v>
      </c>
      <c r="B50">
        <v>87.13</v>
      </c>
      <c r="C50">
        <v>108.84</v>
      </c>
      <c r="D50">
        <v>107.94</v>
      </c>
      <c r="E50">
        <v>95.35</v>
      </c>
      <c r="F50">
        <v>90.32</v>
      </c>
      <c r="G50">
        <v>85.74</v>
      </c>
      <c r="H50">
        <v>101.6</v>
      </c>
      <c r="I50">
        <v>108.32</v>
      </c>
      <c r="J50">
        <v>108.23</v>
      </c>
      <c r="K50">
        <v>109.09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40.29</v>
      </c>
      <c r="C57">
        <v>67.89</v>
      </c>
      <c r="D57">
        <v>67.89</v>
      </c>
      <c r="E57">
        <v>67.89</v>
      </c>
      <c r="F57">
        <v>67.89</v>
      </c>
      <c r="G57">
        <v>67.89</v>
      </c>
      <c r="H57">
        <v>67.89</v>
      </c>
      <c r="I57">
        <v>84.6</v>
      </c>
      <c r="J57">
        <v>84.6</v>
      </c>
      <c r="K57">
        <v>84.6</v>
      </c>
    </row>
    <row r="58" spans="1:11" x14ac:dyDescent="0.2">
      <c r="A58" s="9" t="s">
        <v>25</v>
      </c>
      <c r="B58">
        <v>255.7</v>
      </c>
      <c r="C58">
        <v>679.82</v>
      </c>
      <c r="D58">
        <v>775.15</v>
      </c>
      <c r="E58">
        <v>858.01</v>
      </c>
      <c r="F58">
        <v>860.78</v>
      </c>
      <c r="G58">
        <v>897.28</v>
      </c>
      <c r="H58">
        <v>1005.56</v>
      </c>
      <c r="I58">
        <v>1432.36</v>
      </c>
      <c r="J58">
        <v>1634.06</v>
      </c>
      <c r="K58">
        <v>1824.24</v>
      </c>
    </row>
    <row r="59" spans="1:11" x14ac:dyDescent="0.2">
      <c r="A59" s="9" t="s">
        <v>71</v>
      </c>
      <c r="B59">
        <v>199.83</v>
      </c>
      <c r="C59">
        <v>239.2</v>
      </c>
      <c r="D59">
        <v>273.72</v>
      </c>
      <c r="E59">
        <v>320.02</v>
      </c>
      <c r="F59">
        <v>291.43</v>
      </c>
      <c r="G59">
        <v>335.17</v>
      </c>
      <c r="H59">
        <v>373.5</v>
      </c>
      <c r="I59">
        <v>328.96</v>
      </c>
      <c r="J59">
        <v>425.58</v>
      </c>
      <c r="K59">
        <v>483.2</v>
      </c>
    </row>
    <row r="60" spans="1:11" x14ac:dyDescent="0.2">
      <c r="A60" s="9" t="s">
        <v>72</v>
      </c>
      <c r="B60">
        <v>613.44</v>
      </c>
      <c r="C60">
        <v>746.93</v>
      </c>
      <c r="D60">
        <v>934.44</v>
      </c>
      <c r="E60">
        <v>1118.55</v>
      </c>
      <c r="F60">
        <v>1025.46</v>
      </c>
      <c r="G60">
        <v>1080.99</v>
      </c>
      <c r="H60">
        <v>1165.08</v>
      </c>
      <c r="I60">
        <v>1303.2</v>
      </c>
      <c r="J60">
        <v>1355.84</v>
      </c>
      <c r="K60">
        <v>1530.24</v>
      </c>
    </row>
    <row r="61" spans="1:11" s="1" customFormat="1" x14ac:dyDescent="0.2">
      <c r="A61" s="1" t="s">
        <v>26</v>
      </c>
      <c r="B61">
        <v>1109.26</v>
      </c>
      <c r="C61">
        <v>1733.84</v>
      </c>
      <c r="D61">
        <v>2051.2</v>
      </c>
      <c r="E61">
        <v>2364.47</v>
      </c>
      <c r="F61">
        <v>2245.56</v>
      </c>
      <c r="G61">
        <v>2381.33</v>
      </c>
      <c r="H61">
        <v>2612.03</v>
      </c>
      <c r="I61">
        <v>3149.12</v>
      </c>
      <c r="J61">
        <v>3500.08</v>
      </c>
      <c r="K61">
        <v>3922.28</v>
      </c>
    </row>
    <row r="62" spans="1:11" x14ac:dyDescent="0.2">
      <c r="A62" s="9" t="s">
        <v>27</v>
      </c>
      <c r="B62">
        <v>325.72</v>
      </c>
      <c r="C62">
        <v>409.91</v>
      </c>
      <c r="D62">
        <v>540.57</v>
      </c>
      <c r="E62">
        <v>658.94</v>
      </c>
      <c r="F62">
        <v>664.42</v>
      </c>
      <c r="G62">
        <v>693.7</v>
      </c>
      <c r="H62">
        <v>659.05</v>
      </c>
      <c r="I62">
        <v>593.42</v>
      </c>
      <c r="J62">
        <v>584.28</v>
      </c>
      <c r="K62">
        <v>654.81</v>
      </c>
    </row>
    <row r="63" spans="1:11" x14ac:dyDescent="0.2">
      <c r="A63" s="9" t="s">
        <v>28</v>
      </c>
      <c r="B63">
        <v>6.73</v>
      </c>
      <c r="C63">
        <v>0.06</v>
      </c>
      <c r="D63">
        <v>4.26</v>
      </c>
      <c r="E63">
        <v>4.83</v>
      </c>
      <c r="F63">
        <v>6.0</v>
      </c>
      <c r="G63">
        <v>14.05</v>
      </c>
      <c r="H63">
        <v>20.56</v>
      </c>
      <c r="I63">
        <v>9.23</v>
      </c>
      <c r="J63">
        <v>2.65</v>
      </c>
      <c r="K63">
        <v>31.65</v>
      </c>
    </row>
    <row r="64" spans="1:11" x14ac:dyDescent="0.2">
      <c r="A64" s="9" t="s">
        <v>29</v>
      </c>
      <c r="B64">
        <v>0.49</v>
      </c>
      <c r="C64">
        <v>0.52</v>
      </c>
      <c r="D64">
        <v>0.77</v>
      </c>
      <c r="E64">
        <v>1.3</v>
      </c>
      <c r="F64">
        <v>1.5</v>
      </c>
      <c r="G64">
        <v>0.69</v>
      </c>
      <c r="H64">
        <v>1.01</v>
      </c>
      <c r="I64">
        <v>2.76</v>
      </c>
      <c r="J64">
        <v>22.1</v>
      </c>
      <c r="K64">
        <v>32.43</v>
      </c>
    </row>
    <row r="65" spans="1:1" x14ac:dyDescent="0.2">
      <c r="A65" s="9" t="s">
        <v>73</v>
      </c>
      <c r="B65">
        <v>776.32</v>
      </c>
      <c r="C65">
        <v>1323.35</v>
      </c>
      <c r="D65">
        <v>1505.6</v>
      </c>
      <c r="E65">
        <v>1699.4</v>
      </c>
      <c r="F65">
        <v>1573.64</v>
      </c>
      <c r="G65">
        <v>1672.89</v>
      </c>
      <c r="H65">
        <v>1931.41</v>
      </c>
      <c r="I65">
        <v>2543.71</v>
      </c>
      <c r="J65">
        <v>2891.05</v>
      </c>
      <c r="K65">
        <v>3203.39</v>
      </c>
    </row>
    <row r="66" spans="1:1" s="1" customFormat="1" x14ac:dyDescent="0.2">
      <c r="A66" s="1" t="s">
        <v>26</v>
      </c>
      <c r="B66">
        <v>1109.26</v>
      </c>
      <c r="C66">
        <v>1733.84</v>
      </c>
      <c r="D66">
        <v>2051.2</v>
      </c>
      <c r="E66">
        <v>2364.47</v>
      </c>
      <c r="F66">
        <v>2245.56</v>
      </c>
      <c r="G66">
        <v>2381.33</v>
      </c>
      <c r="H66">
        <v>2612.03</v>
      </c>
      <c r="I66">
        <v>3149.12</v>
      </c>
      <c r="J66">
        <v>3500.08</v>
      </c>
      <c r="K66">
        <v>3922.28</v>
      </c>
    </row>
    <row r="67" spans="1:1" s="9" customFormat="1" x14ac:dyDescent="0.2">
      <c r="A67" s="9" t="s">
        <v>78</v>
      </c>
      <c r="B67">
        <v>368.43</v>
      </c>
      <c r="C67">
        <v>418.83</v>
      </c>
      <c r="D67">
        <v>533.31</v>
      </c>
      <c r="E67">
        <v>385.2</v>
      </c>
      <c r="F67">
        <v>285.78</v>
      </c>
      <c r="G67">
        <v>394.69</v>
      </c>
      <c r="H67">
        <v>347.67</v>
      </c>
      <c r="I67">
        <v>547.97</v>
      </c>
      <c r="J67">
        <v>1079.77</v>
      </c>
      <c r="K67">
        <v>1085.0</v>
      </c>
    </row>
    <row r="68" spans="1:1" x14ac:dyDescent="0.2">
      <c r="A68" s="9" t="s">
        <v>45</v>
      </c>
      <c r="B68">
        <v>180.9</v>
      </c>
      <c r="C68">
        <v>224.07</v>
      </c>
      <c r="D68">
        <v>91.06</v>
      </c>
      <c r="E68">
        <v>104.12</v>
      </c>
      <c r="F68">
        <v>100.45</v>
      </c>
      <c r="G68">
        <v>111.54</v>
      </c>
      <c r="H68">
        <v>98.55</v>
      </c>
      <c r="I68">
        <v>111.07</v>
      </c>
      <c r="J68">
        <v>109.85</v>
      </c>
      <c r="K68">
        <v>128.89</v>
      </c>
    </row>
    <row r="69" spans="1:1" x14ac:dyDescent="0.2">
      <c r="A69" s="5" t="s">
        <v>87</v>
      </c>
      <c r="B69">
        <v>49.83</v>
      </c>
      <c r="C69">
        <v>323.82</v>
      </c>
      <c r="D69">
        <v>193.26</v>
      </c>
      <c r="E69">
        <v>262.87</v>
      </c>
      <c r="F69">
        <v>156.22</v>
      </c>
      <c r="G69">
        <v>183.88</v>
      </c>
      <c r="H69">
        <v>174.56</v>
      </c>
      <c r="I69">
        <v>209.41</v>
      </c>
      <c r="J69">
        <v>93.89</v>
      </c>
      <c r="K69">
        <v>163.65</v>
      </c>
    </row>
    <row r="70" spans="1:1" x14ac:dyDescent="0.2">
      <c r="A70" s="5" t="s">
        <v>74</v>
      </c>
      <c r="B70">
        <v>40294681.0</v>
      </c>
      <c r="C70">
        <v>67891497.0</v>
      </c>
      <c r="D70">
        <v>67891497.0</v>
      </c>
      <c r="E70">
        <v>67891497.0</v>
      </c>
      <c r="F70">
        <v>67891497.0</v>
      </c>
      <c r="G70">
        <v>67891497.0</v>
      </c>
      <c r="H70">
        <v>67891497.0</v>
      </c>
      <c r="I70">
        <v>84604043.0</v>
      </c>
      <c r="J70">
        <v>84604043.0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135.61</v>
      </c>
      <c r="C82">
        <v>84.95</v>
      </c>
      <c r="D82">
        <v>70.41</v>
      </c>
      <c r="E82">
        <v>357.49</v>
      </c>
      <c r="F82">
        <v>77.03</v>
      </c>
      <c r="G82">
        <v>34.49</v>
      </c>
      <c r="H82">
        <v>100.93</v>
      </c>
      <c r="I82">
        <v>-38.82</v>
      </c>
      <c r="J82">
        <v>51.53</v>
      </c>
      <c r="K82">
        <v>223.3</v>
      </c>
    </row>
    <row r="83" spans="1:11" s="9" customFormat="1" x14ac:dyDescent="0.2">
      <c r="A83" s="9" t="s">
        <v>33</v>
      </c>
      <c r="B83">
        <v>-119.55</v>
      </c>
      <c r="C83">
        <v>-413.92</v>
      </c>
      <c r="D83">
        <v>-15.68</v>
      </c>
      <c r="E83">
        <v>-276.94</v>
      </c>
      <c r="F83">
        <v>-122.13</v>
      </c>
      <c r="G83">
        <v>-22.93</v>
      </c>
      <c r="H83">
        <v>-60.55</v>
      </c>
      <c r="I83">
        <v>-152.35</v>
      </c>
      <c r="J83">
        <v>-8.7</v>
      </c>
      <c r="K83">
        <v>-152.86</v>
      </c>
    </row>
    <row r="84" spans="1:11" s="9" customFormat="1" x14ac:dyDescent="0.2">
      <c r="A84" s="9" t="s">
        <v>34</v>
      </c>
      <c r="B84">
        <v>-8.75</v>
      </c>
      <c r="C84">
        <v>330.78</v>
      </c>
      <c r="D84">
        <v>-37.9</v>
      </c>
      <c r="E84">
        <v>-2.8</v>
      </c>
      <c r="F84">
        <v>-52.65</v>
      </c>
      <c r="G84">
        <v>0.71</v>
      </c>
      <c r="H84">
        <v>-33.6</v>
      </c>
      <c r="I84">
        <v>181.55</v>
      </c>
      <c r="J84">
        <v>2.0</v>
      </c>
      <c r="K84">
        <v>-43.3</v>
      </c>
    </row>
    <row r="85" spans="1:11" s="1" customFormat="1" x14ac:dyDescent="0.2">
      <c r="A85" s="9" t="s">
        <v>35</v>
      </c>
      <c r="B85">
        <v>7.3</v>
      </c>
      <c r="C85">
        <v>1.81</v>
      </c>
      <c r="D85">
        <v>16.83</v>
      </c>
      <c r="E85">
        <v>77.75</v>
      </c>
      <c r="F85">
        <v>-97.75</v>
      </c>
      <c r="G85">
        <v>12.28</v>
      </c>
      <c r="H85">
        <v>6.77</v>
      </c>
      <c r="I85">
        <v>-9.61</v>
      </c>
      <c r="J85">
        <v>44.83</v>
      </c>
      <c r="K85">
        <v>27.13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302.55</v>
      </c>
      <c r="D90">
        <v>226.8</v>
      </c>
      <c r="E90">
        <v>73.4</v>
      </c>
      <c r="F90">
        <v>201.75</v>
      </c>
      <c r="G90">
        <v>109.5</v>
      </c>
      <c r="H90">
        <v>118.95</v>
      </c>
      <c r="I90">
        <v>261.85</v>
      </c>
      <c r="J90">
        <v>350.5</v>
      </c>
      <c r="K90">
        <v>203.38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4.03</v>
      </c>
      <c r="C93" s="31">
        <v>6.79</v>
      </c>
      <c r="D93" s="31">
        <v>6.79</v>
      </c>
      <c r="E93" s="31">
        <v>6.79</v>
      </c>
      <c r="F93" s="31">
        <v>6.79</v>
      </c>
      <c r="G93" s="31">
        <v>6.79</v>
      </c>
      <c r="H93" s="31">
        <v>6.79</v>
      </c>
      <c r="I93" s="31">
        <v>8.46</v>
      </c>
      <c r="J93" s="31">
        <v>8.46</v>
      </c>
      <c r="K93" s="31">
        <v>8.46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