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<sst xmlns="http://schemas.openxmlformats.org/spreadsheetml/2006/main" count="145" uniqueCount="93">
  <si>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</si>
  <si>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</si>
  <si>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</si>
  <si>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</si>
  <si>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</si>
  <si>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</si>
  <si>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</si>
  <si>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</si>
  <si>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</si>
  <si>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</si>
  <si>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</si>
  <si>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</si>
  <si>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</si>
  <si>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</si>
  <si>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</si>
  <si>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</si>
  <si>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</si>
  <si>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</si>
  <si>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</si>
  <si>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</si>
  <si>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</si>
  <si>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</si>
  <si>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</si>
  <si>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</si>
  <si>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</si>
  <si>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</si>
  <si>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</si>
  <si>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</si>
  <si>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</si>
  <si>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</si>
  <si>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</si>
  <si>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</si>
  <si>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</si>
  <si>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</si>
  <si>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</si>
  <si>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</si>
  <si>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</si>
  <si>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</si>
  <si>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</si>
  <si>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</si>
  <si>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</si>
  <si>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</si>
  <si>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</si>
  <si>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</si>
  <si>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</si>
  <si>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</si>
  <si>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</si>
  <si>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</si>
  <si>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</si>
  <si>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</si>
  <si>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</si>
  <si>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</si>
  <si>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</si>
  <si>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</si>
  <si>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</si>
  <si>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</si>
  <si>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</si>
  <si>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</si>
  <si>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</si>
  <si>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</si>
  <si>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</si>
  <si>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</si>
  <si>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</si>
  <si>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CAPLIN POINT LABORATORIES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</si>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</sst>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2407.80</v>
      </c>
    </row>
    <row r="9" spans="1:11" x14ac:dyDescent="0.2">
      <c r="A9" s="5" t="s">
        <v>79</v>
      </c>
      <c r="B9">
        <v>18302.10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401.65</v>
      </c>
      <c r="C17">
        <v>539.84</v>
      </c>
      <c r="D17">
        <v>648.69</v>
      </c>
      <c r="E17">
        <v>863.2</v>
      </c>
      <c r="F17">
        <v>1061.29</v>
      </c>
      <c r="G17">
        <v>1269.41</v>
      </c>
      <c r="H17">
        <v>1466.73</v>
      </c>
      <c r="I17">
        <v>1694.1</v>
      </c>
      <c r="J17">
        <v>1937.47</v>
      </c>
      <c r="K17">
        <v>2187.19</v>
      </c>
    </row>
    <row r="18" spans="1:1" s="9" customFormat="1" x14ac:dyDescent="0.2">
      <c r="A18" s="5" t="s">
        <v>80</v>
      </c>
      <c r="B18">
        <v>184.78</v>
      </c>
      <c r="C18">
        <v>240.57</v>
      </c>
      <c r="D18">
        <v>298.85</v>
      </c>
      <c r="E18">
        <v>608.26</v>
      </c>
      <c r="F18">
        <v>389.39</v>
      </c>
      <c r="G18">
        <v>589.43</v>
      </c>
      <c r="H18">
        <v>710.15</v>
      </c>
      <c r="I18">
        <v>766.88</v>
      </c>
      <c r="J18">
        <v>732.28</v>
      </c>
      <c r="K18">
        <v>929.4</v>
      </c>
    </row>
    <row r="19" spans="1:1" s="9" customFormat="1" x14ac:dyDescent="0.2">
      <c r="A19" s="5" t="s">
        <v>81</v>
      </c>
      <c r="B19">
        <v>-0.15</v>
      </c>
      <c r="C19">
        <v>2.39</v>
      </c>
      <c r="D19">
        <v>10.07</v>
      </c>
      <c r="E19">
        <v>195.1</v>
      </c>
      <c r="F19">
        <v>-82.35</v>
      </c>
      <c r="G19">
        <v>31.92</v>
      </c>
      <c r="H19">
        <v>46.94</v>
      </c>
      <c r="I19">
        <v>42.7</v>
      </c>
      <c r="J19">
        <v>-38.56</v>
      </c>
      <c r="K19">
        <v>63.72</v>
      </c>
    </row>
    <row r="20" spans="1:1" s="9" customFormat="1" x14ac:dyDescent="0.2">
      <c r="A20" s="5" t="s">
        <v>82</v>
      </c>
      <c r="B20">
        <v>9.91</v>
      </c>
      <c r="C20">
        <v>10.98</v>
      </c>
      <c r="D20">
        <v>13.76</v>
      </c>
      <c r="E20">
        <v>14.81</v>
      </c>
      <c r="F20">
        <v>16.36</v>
      </c>
      <c r="G20">
        <v>21.4</v>
      </c>
      <c r="H20">
        <v>25.53</v>
      </c>
      <c r="I20">
        <v>33.57</v>
      </c>
      <c r="J20">
        <v>37.83</v>
      </c>
    </row>
    <row r="21" spans="1:1" s="9" customFormat="1" x14ac:dyDescent="0.2">
      <c r="A21" s="5" t="s">
        <v>83</v>
      </c>
      <c r="B21">
        <v>17.31</v>
      </c>
      <c r="C21">
        <v>15.38</v>
      </c>
      <c r="D21">
        <v>16.22</v>
      </c>
      <c r="E21">
        <v>16.81</v>
      </c>
      <c r="F21">
        <v>17.55</v>
      </c>
      <c r="G21">
        <v>24.73</v>
      </c>
      <c r="H21">
        <v>31.78</v>
      </c>
      <c r="I21">
        <v>49.94</v>
      </c>
      <c r="J21">
        <v>49.73</v>
      </c>
    </row>
    <row r="22" spans="1:1" s="9" customFormat="1" x14ac:dyDescent="0.2">
      <c r="A22" s="5" t="s">
        <v>84</v>
      </c>
      <c r="B22">
        <v>30.81</v>
      </c>
      <c r="C22">
        <v>39.14</v>
      </c>
      <c r="D22">
        <v>47.11</v>
      </c>
      <c r="E22">
        <v>67.76</v>
      </c>
      <c r="F22">
        <v>102.53</v>
      </c>
      <c r="G22">
        <v>115.3</v>
      </c>
      <c r="H22">
        <v>136.99</v>
      </c>
      <c r="I22">
        <v>143.59</v>
      </c>
      <c r="J22">
        <v>177.72</v>
      </c>
      <c r="K22">
        <v>199.15</v>
      </c>
    </row>
    <row r="23" spans="1:1" s="9" customFormat="1" x14ac:dyDescent="0.2">
      <c r="A23" s="5" t="s">
        <v>85</v>
      </c>
      <c r="B23">
        <v>32.04</v>
      </c>
      <c r="C23">
        <v>38.39</v>
      </c>
      <c r="D23">
        <v>48.63</v>
      </c>
      <c r="E23">
        <v>86.26</v>
      </c>
      <c r="F23">
        <v>108.3</v>
      </c>
      <c r="G23">
        <v>133.4</v>
      </c>
      <c r="H23">
        <v>140.1</v>
      </c>
      <c r="I23">
        <v>168.75</v>
      </c>
      <c r="J23">
        <v>215.66</v>
      </c>
    </row>
    <row r="24" spans="1:1" s="9" customFormat="1" x14ac:dyDescent="0.2">
      <c r="A24" s="5" t="s">
        <v>86</v>
      </c>
      <c r="B24">
        <v>1.4</v>
      </c>
      <c r="C24">
        <v>2.46</v>
      </c>
      <c r="D24">
        <v>2.34</v>
      </c>
      <c r="E24">
        <v>4.29</v>
      </c>
      <c r="F24">
        <v>15.57</v>
      </c>
      <c r="G24">
        <v>22.09</v>
      </c>
      <c r="H24">
        <v>27.36</v>
      </c>
      <c r="I24">
        <v>21.71</v>
      </c>
      <c r="J24">
        <v>34.82</v>
      </c>
      <c r="K24">
        <v>361.51</v>
      </c>
    </row>
    <row r="25" spans="1:1" s="9" customFormat="1" x14ac:dyDescent="0.2">
      <c r="A25" s="9" t="s">
        <v>9</v>
      </c>
      <c r="B25">
        <v>9.52</v>
      </c>
      <c r="C25">
        <v>12.67</v>
      </c>
      <c r="D25">
        <v>19.03</v>
      </c>
      <c r="E25">
        <v>41.29</v>
      </c>
      <c r="F25">
        <v>22.94</v>
      </c>
      <c r="G25">
        <v>38.44</v>
      </c>
      <c r="H25">
        <v>55.36</v>
      </c>
      <c r="I25">
        <v>66.29</v>
      </c>
      <c r="J25">
        <v>92.48</v>
      </c>
      <c r="K25">
        <v>115.58</v>
      </c>
    </row>
    <row r="26" spans="1:1" s="9" customFormat="1" x14ac:dyDescent="0.2">
      <c r="A26" s="9" t="s">
        <v>10</v>
      </c>
      <c r="B26">
        <v>13.3</v>
      </c>
      <c r="C26">
        <v>19.0</v>
      </c>
      <c r="D26">
        <v>23.43</v>
      </c>
      <c r="E26">
        <v>31.62</v>
      </c>
      <c r="F26">
        <v>36.97</v>
      </c>
      <c r="G26">
        <v>46.9</v>
      </c>
      <c r="H26">
        <v>44.99</v>
      </c>
      <c r="I26">
        <v>53.44</v>
      </c>
      <c r="J26">
        <v>65.96</v>
      </c>
      <c r="K26">
        <v>72.77</v>
      </c>
    </row>
    <row r="27" spans="1:1" s="9" customFormat="1" x14ac:dyDescent="0.2">
      <c r="A27" s="9" t="s">
        <v>11</v>
      </c>
      <c r="B27">
        <v>0.52</v>
      </c>
      <c r="C27">
        <v>0.61</v>
      </c>
      <c r="D27">
        <v>0.58</v>
      </c>
      <c r="E27">
        <v>0.32</v>
      </c>
      <c r="F27">
        <v>1.59</v>
      </c>
      <c r="G27">
        <v>0.7</v>
      </c>
      <c r="H27">
        <v>0.78</v>
      </c>
      <c r="I27">
        <v>0.78</v>
      </c>
      <c r="J27">
        <v>0.61</v>
      </c>
      <c r="K27">
        <v>0.87</v>
      </c>
    </row>
    <row r="28" spans="1:1" s="9" customFormat="1" x14ac:dyDescent="0.2">
      <c r="A28" s="9" t="s">
        <v>12</v>
      </c>
      <c r="B28">
        <v>120.95</v>
      </c>
      <c r="C28">
        <v>188.37</v>
      </c>
      <c r="D28">
        <v>226.87</v>
      </c>
      <c r="E28">
        <v>269.46</v>
      </c>
      <c r="F28">
        <v>313.62</v>
      </c>
      <c r="G28">
        <v>385.82</v>
      </c>
      <c r="H28">
        <v>451.35</v>
      </c>
      <c r="I28">
        <v>564.43</v>
      </c>
      <c r="J28">
        <v>676.78</v>
      </c>
      <c r="K28">
        <v>802.79</v>
      </c>
    </row>
    <row r="29" spans="1:1" s="9" customFormat="1" x14ac:dyDescent="0.2">
      <c r="A29" s="9" t="s">
        <v>13</v>
      </c>
      <c r="B29">
        <v>25.45</v>
      </c>
      <c r="C29">
        <v>43.74</v>
      </c>
      <c r="D29">
        <v>50.32</v>
      </c>
      <c r="E29">
        <v>54.38</v>
      </c>
      <c r="F29">
        <v>62.19</v>
      </c>
      <c r="G29">
        <v>77.37</v>
      </c>
      <c r="H29">
        <v>74.36</v>
      </c>
      <c r="I29">
        <v>103.01</v>
      </c>
      <c r="J29">
        <v>135.69</v>
      </c>
      <c r="K29">
        <v>153.06</v>
      </c>
    </row>
    <row r="30" spans="1:1" s="9" customFormat="1" x14ac:dyDescent="0.2">
      <c r="A30" s="9" t="s">
        <v>14</v>
      </c>
      <c r="B30">
        <v>95.61</v>
      </c>
      <c r="C30">
        <v>144.79</v>
      </c>
      <c r="D30">
        <v>176.57</v>
      </c>
      <c r="E30">
        <v>215.01</v>
      </c>
      <c r="F30">
        <v>242.27</v>
      </c>
      <c r="G30">
        <v>299.84</v>
      </c>
      <c r="H30">
        <v>376.26</v>
      </c>
      <c r="I30">
        <v>457.09</v>
      </c>
      <c r="J30">
        <v>536.31</v>
      </c>
      <c r="K30">
        <v>641.24</v>
      </c>
    </row>
    <row r="31" spans="1:1" s="9" customFormat="1" x14ac:dyDescent="0.2">
      <c r="A31" s="9" t="s">
        <v>70</v>
      </c>
      <c r="B31">
        <v>11.34</v>
      </c>
      <c r="C31">
        <v>15.12</v>
      </c>
      <c r="D31">
        <v>16.64</v>
      </c>
      <c r="E31">
        <v>18.91</v>
      </c>
      <c r="F31">
        <v>22.7</v>
      </c>
      <c r="G31">
        <v>30.32</v>
      </c>
      <c r="H31">
        <v>34.16</v>
      </c>
      <c r="I31">
        <v>37.98</v>
      </c>
      <c r="J31">
        <v>45.6</v>
      </c>
      <c r="K31">
        <v>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435.5</v>
      </c>
      <c r="C42">
        <v>453.22</v>
      </c>
      <c r="D42">
        <v>458.96</v>
      </c>
      <c r="E42">
        <v>483.1</v>
      </c>
      <c r="F42">
        <v>492.96</v>
      </c>
      <c r="G42">
        <v>502.45</v>
      </c>
      <c r="H42">
        <v>510.22</v>
      </c>
      <c r="I42">
        <v>534.04</v>
      </c>
      <c r="J42">
        <v>542.77</v>
      </c>
      <c r="K42">
        <v>600.16</v>
      </c>
    </row>
    <row r="43" spans="1:11" s="9" customFormat="1" x14ac:dyDescent="0.2">
      <c r="A43" s="9" t="s">
        <v>7</v>
      </c>
      <c r="B43">
        <v>293.22</v>
      </c>
      <c r="C43">
        <v>307.99</v>
      </c>
      <c r="D43">
        <v>307.15</v>
      </c>
      <c r="E43">
        <v>318.44</v>
      </c>
      <c r="F43">
        <v>330.68</v>
      </c>
      <c r="G43">
        <v>334.39</v>
      </c>
      <c r="H43">
        <v>332.46</v>
      </c>
      <c r="I43">
        <v>344.87</v>
      </c>
      <c r="J43">
        <v>353.1</v>
      </c>
      <c r="K43">
        <v>395.92</v>
      </c>
    </row>
    <row r="44" spans="1:11" s="9" customFormat="1" x14ac:dyDescent="0.2">
      <c r="A44" s="9" t="s">
        <v>9</v>
      </c>
      <c r="B44">
        <v>17.2</v>
      </c>
      <c r="C44">
        <v>17.35</v>
      </c>
      <c r="D44">
        <v>18.58</v>
      </c>
      <c r="E44">
        <v>20.77</v>
      </c>
      <c r="F44">
        <v>31.36</v>
      </c>
      <c r="G44">
        <v>25.82</v>
      </c>
      <c r="H44">
        <v>23.17</v>
      </c>
      <c r="I44">
        <v>30.39</v>
      </c>
      <c r="J44">
        <v>33.68</v>
      </c>
      <c r="K44">
        <v>28.36</v>
      </c>
    </row>
    <row r="45" spans="1:11" s="9" customFormat="1" x14ac:dyDescent="0.2">
      <c r="A45" s="9" t="s">
        <v>10</v>
      </c>
      <c r="B45">
        <v>13.9</v>
      </c>
      <c r="C45">
        <v>16.4</v>
      </c>
      <c r="D45">
        <v>15.96</v>
      </c>
      <c r="E45">
        <v>16.76</v>
      </c>
      <c r="F45">
        <v>16.2</v>
      </c>
      <c r="G45">
        <v>17.04</v>
      </c>
      <c r="H45">
        <v>16.29</v>
      </c>
      <c r="I45">
        <v>18.4</v>
      </c>
      <c r="J45">
        <v>19.28</v>
      </c>
      <c r="K45">
        <v>18.8</v>
      </c>
    </row>
    <row r="46" spans="1:11" s="9" customFormat="1" x14ac:dyDescent="0.2">
      <c r="A46" s="9" t="s">
        <v>11</v>
      </c>
      <c r="B46">
        <v>0.17</v>
      </c>
      <c r="C46">
        <v>0.15</v>
      </c>
      <c r="D46">
        <v>0.05</v>
      </c>
      <c r="E46">
        <v>0.21</v>
      </c>
      <c r="F46">
        <v>0.18</v>
      </c>
      <c r="G46">
        <v>0.17</v>
      </c>
      <c r="H46">
        <v>0.18</v>
      </c>
      <c r="I46">
        <v>0.16</v>
      </c>
      <c r="J46">
        <v>0.18</v>
      </c>
      <c r="K46">
        <v>0.36</v>
      </c>
    </row>
    <row r="47" spans="1:11" s="9" customFormat="1" x14ac:dyDescent="0.2">
      <c r="A47" s="9" t="s">
        <v>12</v>
      </c>
      <c r="B47">
        <v>145.41</v>
      </c>
      <c r="C47">
        <v>146.03</v>
      </c>
      <c r="D47">
        <v>154.38</v>
      </c>
      <c r="E47">
        <v>168.46</v>
      </c>
      <c r="F47">
        <v>177.26</v>
      </c>
      <c r="G47">
        <v>176.67</v>
      </c>
      <c r="H47">
        <v>184.46</v>
      </c>
      <c r="I47">
        <v>201.0</v>
      </c>
      <c r="J47">
        <v>203.89</v>
      </c>
      <c r="K47">
        <v>213.44</v>
      </c>
    </row>
    <row r="48" spans="1:11" s="9" customFormat="1" x14ac:dyDescent="0.2">
      <c r="A48" s="9" t="s">
        <v>13</v>
      </c>
      <c r="B48">
        <v>25.59</v>
      </c>
      <c r="C48">
        <v>24.8</v>
      </c>
      <c r="D48">
        <v>29.46</v>
      </c>
      <c r="E48">
        <v>37.65</v>
      </c>
      <c r="F48">
        <v>37.19</v>
      </c>
      <c r="G48">
        <v>31.39</v>
      </c>
      <c r="H48">
        <v>33.7</v>
      </c>
      <c r="I48">
        <v>40.77</v>
      </c>
      <c r="J48">
        <v>38.03</v>
      </c>
      <c r="K48">
        <v>40.56</v>
      </c>
    </row>
    <row r="49" spans="1:11" s="9" customFormat="1" x14ac:dyDescent="0.2">
      <c r="A49" s="9" t="s">
        <v>14</v>
      </c>
      <c r="B49">
        <v>117.2</v>
      </c>
      <c r="C49">
        <v>121.59</v>
      </c>
      <c r="D49">
        <v>123.97</v>
      </c>
      <c r="E49">
        <v>130.8</v>
      </c>
      <c r="F49">
        <v>138.96</v>
      </c>
      <c r="G49">
        <v>142.57</v>
      </c>
      <c r="H49">
        <v>152.8</v>
      </c>
      <c r="I49">
        <v>154.45</v>
      </c>
      <c r="J49">
        <v>163.88</v>
      </c>
      <c r="K49">
        <v>170.11</v>
      </c>
    </row>
    <row r="50" spans="1:11" x14ac:dyDescent="0.2">
      <c r="A50" s="9" t="s">
        <v>8</v>
      </c>
      <c r="B50">
        <v>142.28</v>
      </c>
      <c r="C50">
        <v>145.23</v>
      </c>
      <c r="D50">
        <v>151.81</v>
      </c>
      <c r="E50">
        <v>164.66</v>
      </c>
      <c r="F50">
        <v>162.28</v>
      </c>
      <c r="G50">
        <v>168.06</v>
      </c>
      <c r="H50">
        <v>177.76</v>
      </c>
      <c r="I50">
        <v>189.17</v>
      </c>
      <c r="J50">
        <v>189.67</v>
      </c>
      <c r="K50">
        <v>204.24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15.12</v>
      </c>
      <c r="C57">
        <v>15.12</v>
      </c>
      <c r="D57">
        <v>15.13</v>
      </c>
      <c r="E57">
        <v>15.13</v>
      </c>
      <c r="F57">
        <v>15.13</v>
      </c>
      <c r="G57">
        <v>15.16</v>
      </c>
      <c r="H57">
        <v>15.18</v>
      </c>
      <c r="I57">
        <v>15.19</v>
      </c>
      <c r="J57">
        <v>15.2</v>
      </c>
      <c r="K57">
        <v>15.2</v>
      </c>
    </row>
    <row r="58" spans="1:11" x14ac:dyDescent="0.2">
      <c r="A58" s="9" t="s">
        <v>25</v>
      </c>
      <c r="B58">
        <v>209.65</v>
      </c>
      <c r="C58">
        <v>348.71</v>
      </c>
      <c r="D58">
        <v>581.86</v>
      </c>
      <c r="E58">
        <v>858.2</v>
      </c>
      <c r="F58">
        <v>954.13</v>
      </c>
      <c r="G58">
        <v>1252.2</v>
      </c>
      <c r="H58">
        <v>1648.73</v>
      </c>
      <c r="I58">
        <v>2083.95</v>
      </c>
      <c r="J58">
        <v>2618.72</v>
      </c>
      <c r="K58">
        <v>3571.22</v>
      </c>
    </row>
    <row r="59" spans="1:11" x14ac:dyDescent="0.2">
      <c r="A59" s="9" t="s">
        <v>71</v>
      </c>
      <c r="B59">
        <v>0.73</v>
      </c>
      <c r="C59">
        <v>0.53</v>
      </c>
      <c r="D59">
        <v>36.46</v>
      </c>
      <c r="E59">
        <v>113.19</v>
      </c>
      <c r="F59">
        <v>234.96</v>
      </c>
      <c r="G59">
        <v>218.7</v>
      </c>
      <c r="H59">
        <v>222.05</v>
      </c>
      <c r="I59">
        <v>218.54</v>
      </c>
      <c r="J59">
        <v>221.62</v>
      </c>
      <c r="K59">
        <v>4.61</v>
      </c>
    </row>
    <row r="60" spans="1:11" x14ac:dyDescent="0.2">
      <c r="A60" s="9" t="s">
        <v>72</v>
      </c>
      <c r="B60">
        <v>132.88</v>
      </c>
      <c r="C60">
        <v>136.09</v>
      </c>
      <c r="D60">
        <v>109.07</v>
      </c>
      <c r="E60">
        <v>139.23</v>
      </c>
      <c r="F60">
        <v>159.39</v>
      </c>
      <c r="G60">
        <v>250.26</v>
      </c>
      <c r="H60">
        <v>305.44</v>
      </c>
      <c r="I60">
        <v>380.44</v>
      </c>
      <c r="J60">
        <v>352.31</v>
      </c>
      <c r="K60">
        <v>454.45</v>
      </c>
    </row>
    <row r="61" spans="1:11" s="1" customFormat="1" x14ac:dyDescent="0.2">
      <c r="A61" s="1" t="s">
        <v>26</v>
      </c>
      <c r="B61">
        <v>358.38</v>
      </c>
      <c r="C61">
        <v>500.45</v>
      </c>
      <c r="D61">
        <v>742.52</v>
      </c>
      <c r="E61">
        <v>1125.75</v>
      </c>
      <c r="F61">
        <v>1363.61</v>
      </c>
      <c r="G61">
        <v>1736.32</v>
      </c>
      <c r="H61">
        <v>2191.4</v>
      </c>
      <c r="I61">
        <v>2698.12</v>
      </c>
      <c r="J61">
        <v>3207.85</v>
      </c>
      <c r="K61">
        <v>4045.48</v>
      </c>
    </row>
    <row r="62" spans="1:11" x14ac:dyDescent="0.2">
      <c r="A62" s="9" t="s">
        <v>27</v>
      </c>
      <c r="B62">
        <v>151.83</v>
      </c>
      <c r="C62">
        <v>169.48</v>
      </c>
      <c r="D62">
        <v>226.84</v>
      </c>
      <c r="E62">
        <v>272.5</v>
      </c>
      <c r="F62">
        <v>305.34</v>
      </c>
      <c r="G62">
        <v>286.57</v>
      </c>
      <c r="H62">
        <v>279.81</v>
      </c>
      <c r="I62">
        <v>452.66</v>
      </c>
      <c r="J62">
        <v>545.78</v>
      </c>
      <c r="K62">
        <v>604.97</v>
      </c>
    </row>
    <row r="63" spans="1:11" x14ac:dyDescent="0.2">
      <c r="A63" s="9" t="s">
        <v>28</v>
      </c>
      <c r="B63">
        <v>3.42</v>
      </c>
      <c r="C63">
        <v>15.29</v>
      </c>
      <c r="D63">
        <v>9.7</v>
      </c>
      <c r="E63">
        <v>20.12</v>
      </c>
      <c r="F63">
        <v>13.88</v>
      </c>
      <c r="G63">
        <v>17.73</v>
      </c>
      <c r="H63">
        <v>220.71</v>
      </c>
      <c r="I63">
        <v>116.62</v>
      </c>
      <c r="J63">
        <v>143.5</v>
      </c>
      <c r="K63">
        <v>208.62</v>
      </c>
    </row>
    <row r="64" spans="1:11" x14ac:dyDescent="0.2">
      <c r="A64" s="9" t="s">
        <v>29</v>
      </c>
      <c r="B64">
        <v>17.44</v>
      </c>
      <c r="C64">
        <v>46.67</v>
      </c>
      <c r="D64">
        <v>69.96</v>
      </c>
      <c r="E64">
        <v>60.79</v>
      </c>
      <c r="F64">
        <v>11.2</v>
      </c>
      <c r="G64">
        <v>88.98</v>
      </c>
      <c r="H64">
        <v>280.7</v>
      </c>
      <c r="I64">
        <v>375.61</v>
      </c>
      <c r="J64">
        <v>590.46</v>
      </c>
      <c r="K64">
        <v>859.02</v>
      </c>
    </row>
    <row r="65" spans="1:1" x14ac:dyDescent="0.2">
      <c r="A65" s="9" t="s">
        <v>73</v>
      </c>
      <c r="B65">
        <v>185.69</v>
      </c>
      <c r="C65">
        <v>269.01</v>
      </c>
      <c r="D65">
        <v>436.02</v>
      </c>
      <c r="E65">
        <v>772.34</v>
      </c>
      <c r="F65">
        <v>1033.19</v>
      </c>
      <c r="G65">
        <v>1343.04</v>
      </c>
      <c r="H65">
        <v>1410.18</v>
      </c>
      <c r="I65">
        <v>1753.23</v>
      </c>
      <c r="J65">
        <v>1928.11</v>
      </c>
      <c r="K65">
        <v>2372.87</v>
      </c>
    </row>
    <row r="66" spans="1:1" s="1" customFormat="1" x14ac:dyDescent="0.2">
      <c r="A66" s="1" t="s">
        <v>26</v>
      </c>
      <c r="B66">
        <v>358.38</v>
      </c>
      <c r="C66">
        <v>500.45</v>
      </c>
      <c r="D66">
        <v>742.52</v>
      </c>
      <c r="E66">
        <v>1125.75</v>
      </c>
      <c r="F66">
        <v>1363.61</v>
      </c>
      <c r="G66">
        <v>1736.32</v>
      </c>
      <c r="H66">
        <v>2191.4</v>
      </c>
      <c r="I66">
        <v>2698.12</v>
      </c>
      <c r="J66">
        <v>3207.85</v>
      </c>
      <c r="K66">
        <v>4045.48</v>
      </c>
    </row>
    <row r="67" spans="1:1" s="9" customFormat="1" x14ac:dyDescent="0.2">
      <c r="A67" s="9" t="s">
        <v>78</v>
      </c>
      <c r="B67">
        <v>33.02</v>
      </c>
      <c r="C67">
        <v>125.88</v>
      </c>
      <c r="D67">
        <v>159.81</v>
      </c>
      <c r="E67">
        <v>228.96</v>
      </c>
      <c r="F67">
        <v>279.36</v>
      </c>
      <c r="G67">
        <v>317.05</v>
      </c>
      <c r="H67">
        <v>394.06</v>
      </c>
      <c r="I67">
        <v>542.72</v>
      </c>
      <c r="J67">
        <v>632.49</v>
      </c>
      <c r="K67">
        <v>825.81</v>
      </c>
    </row>
    <row r="68" spans="1:1" x14ac:dyDescent="0.2">
      <c r="A68" s="9" t="s">
        <v>45</v>
      </c>
      <c r="B68">
        <v>22.29</v>
      </c>
      <c r="C68">
        <v>28.46</v>
      </c>
      <c r="D68">
        <v>37.45</v>
      </c>
      <c r="E68">
        <v>238.23</v>
      </c>
      <c r="F68">
        <v>179.01</v>
      </c>
      <c r="G68">
        <v>227.31</v>
      </c>
      <c r="H68">
        <v>288.22</v>
      </c>
      <c r="I68">
        <v>363.04</v>
      </c>
      <c r="J68">
        <v>336.1</v>
      </c>
      <c r="K68">
        <v>428.86</v>
      </c>
    </row>
    <row r="69" spans="1:1" x14ac:dyDescent="0.2">
      <c r="A69" s="5" t="s">
        <v>87</v>
      </c>
      <c r="B69">
        <v>93.07</v>
      </c>
      <c r="C69">
        <v>79.28</v>
      </c>
      <c r="D69">
        <v>152.99</v>
      </c>
      <c r="E69">
        <v>223.43</v>
      </c>
      <c r="F69">
        <v>438.33</v>
      </c>
      <c r="G69">
        <v>462.99</v>
      </c>
      <c r="H69">
        <v>493.48</v>
      </c>
      <c r="I69">
        <v>552.74</v>
      </c>
      <c r="J69">
        <v>591.41</v>
      </c>
      <c r="K69">
        <v>621.04</v>
      </c>
    </row>
    <row r="70" spans="1:1" x14ac:dyDescent="0.2">
      <c r="A70" s="5" t="s">
        <v>74</v>
      </c>
      <c r="B70">
        <v>75576750.0</v>
      </c>
      <c r="C70">
        <v>75603500.0</v>
      </c>
      <c r="D70">
        <v>75630250.0</v>
      </c>
      <c r="E70">
        <v>75642750.0</v>
      </c>
      <c r="F70">
        <v>75642750.0</v>
      </c>
      <c r="G70">
        <v>75788876.0</v>
      </c>
      <c r="H70">
        <v>75902746.0</v>
      </c>
      <c r="I70">
        <v>75941746.0</v>
      </c>
      <c r="J70">
        <v>76011696.0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67.61</v>
      </c>
      <c r="C82">
        <v>66.49</v>
      </c>
      <c r="D82">
        <v>83.42</v>
      </c>
      <c r="E82">
        <v>44.68</v>
      </c>
      <c r="F82">
        <v>268.61</v>
      </c>
      <c r="G82">
        <v>336.73</v>
      </c>
      <c r="H82">
        <v>271.37</v>
      </c>
      <c r="I82">
        <v>318.39</v>
      </c>
      <c r="J82">
        <v>432.37</v>
      </c>
      <c r="K82">
        <v>523.23</v>
      </c>
    </row>
    <row r="83" spans="1:11" s="9" customFormat="1" x14ac:dyDescent="0.2">
      <c r="A83" s="9" t="s">
        <v>33</v>
      </c>
      <c r="B83">
        <v>-36.11</v>
      </c>
      <c r="C83">
        <v>-69.03</v>
      </c>
      <c r="D83">
        <v>-99.73</v>
      </c>
      <c r="E83">
        <v>-54.33</v>
      </c>
      <c r="F83">
        <v>-29.68</v>
      </c>
      <c r="G83">
        <v>-376.86</v>
      </c>
      <c r="H83">
        <v>-216.4</v>
      </c>
      <c r="I83">
        <v>-319.18</v>
      </c>
      <c r="J83">
        <v>-333.3</v>
      </c>
      <c r="K83">
        <v>-582.29</v>
      </c>
    </row>
    <row r="84" spans="1:11" s="9" customFormat="1" x14ac:dyDescent="0.2">
      <c r="A84" s="9" t="s">
        <v>34</v>
      </c>
      <c r="B84">
        <v>-6.74</v>
      </c>
      <c r="C84">
        <v>-11.6</v>
      </c>
      <c r="D84">
        <v>89.79</v>
      </c>
      <c r="E84">
        <v>79.77</v>
      </c>
      <c r="F84">
        <v>-23.98</v>
      </c>
      <c r="G84">
        <v>-40.68</v>
      </c>
      <c r="H84">
        <v>-28.17</v>
      </c>
      <c r="I84">
        <v>-38.07</v>
      </c>
      <c r="J84">
        <v>-38.32</v>
      </c>
      <c r="K84">
        <v>-46.46</v>
      </c>
    </row>
    <row r="85" spans="1:11" s="1" customFormat="1" x14ac:dyDescent="0.2">
      <c r="A85" s="9" t="s">
        <v>35</v>
      </c>
      <c r="B85">
        <v>24.76</v>
      </c>
      <c r="C85">
        <v>-14.14</v>
      </c>
      <c r="D85">
        <v>73.48</v>
      </c>
      <c r="E85">
        <v>70.11</v>
      </c>
      <c r="F85">
        <v>214.95</v>
      </c>
      <c r="G85">
        <v>-80.81</v>
      </c>
      <c r="H85">
        <v>26.8</v>
      </c>
      <c r="I85">
        <v>-38.86</v>
      </c>
      <c r="J85">
        <v>60.75</v>
      </c>
      <c r="K85">
        <v>-105.52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388.35</v>
      </c>
      <c r="C90">
        <v>569.55</v>
      </c>
      <c r="D90">
        <v>401.7</v>
      </c>
      <c r="E90">
        <v>282.4</v>
      </c>
      <c r="F90">
        <v>403.45</v>
      </c>
      <c r="G90">
        <v>678.2</v>
      </c>
      <c r="H90">
        <v>595.95</v>
      </c>
      <c r="I90">
        <v>1315.35</v>
      </c>
      <c r="J90">
        <v>1999.8</v>
      </c>
      <c r="K90">
        <v>1504.8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7.56</v>
      </c>
      <c r="C93" s="31">
        <v>7.56</v>
      </c>
      <c r="D93" s="31">
        <v>7.56</v>
      </c>
      <c r="E93" s="31">
        <v>7.56</v>
      </c>
      <c r="F93" s="31">
        <v>7.56</v>
      </c>
      <c r="G93" s="31">
        <v>7.58</v>
      </c>
      <c r="H93" s="31">
        <v>7.59</v>
      </c>
      <c r="I93" s="31">
        <v>7.59</v>
      </c>
      <c r="J93" s="31">
        <v>7.6</v>
      </c>
      <c r="K93" s="31">
        <v>7.6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