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<sst xmlns="http://schemas.openxmlformats.org/spreadsheetml/2006/main" count="145" uniqueCount="93">
  <si>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</si>
  <si>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</si>
  <si>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</si>
  <si>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</si>
  <si>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</si>
  <si>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</si>
  <si>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</si>
  <si>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</si>
  <si>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</si>
  <si>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</si>
  <si>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</si>
  <si>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</si>
  <si>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</si>
  <si>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</si>
  <si>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</si>
  <si>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</si>
  <si>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</si>
  <si>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</si>
  <si>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</si>
  <si>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</si>
  <si>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</si>
  <si>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</si>
  <si>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</si>
  <si>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</si>
  <si>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</si>
  <si>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</si>
  <si>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</si>
  <si>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</si>
  <si>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</si>
  <si>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</si>
  <si>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</si>
  <si>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</si>
  <si>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</si>
  <si>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</si>
  <si>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</si>
  <si>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</si>
  <si>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</si>
  <si>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</si>
  <si>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</si>
  <si>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</si>
  <si>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</si>
  <si>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</si>
  <si>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</si>
  <si>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</si>
  <si>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</si>
  <si>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</si>
  <si>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</si>
  <si>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</si>
  <si>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</si>
  <si>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</si>
  <si>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</si>
  <si>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</si>
  <si>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</si>
  <si>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</si>
  <si>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</si>
  <si>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</si>
  <si>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</si>
  <si>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</si>
  <si>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</si>
  <si>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</si>
  <si>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</si>
  <si>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</si>
  <si>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</si>
  <si>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CEAT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</si>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</sst>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3334.30</v>
      </c>
    </row>
    <row r="9" spans="1:11" x14ac:dyDescent="0.2">
      <c r="A9" s="5" t="s">
        <v>79</v>
      </c>
      <c r="B9">
        <v>13487.27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5766.36</v>
      </c>
      <c r="C17">
        <v>6282.48</v>
      </c>
      <c r="D17">
        <v>6984.51</v>
      </c>
      <c r="E17">
        <v>6778.83</v>
      </c>
      <c r="F17">
        <v>7609.6</v>
      </c>
      <c r="G17">
        <v>9363.41</v>
      </c>
      <c r="H17">
        <v>11314.88</v>
      </c>
      <c r="I17">
        <v>11943.48</v>
      </c>
      <c r="J17">
        <v>13217.87</v>
      </c>
      <c r="K17">
        <v>15678.0</v>
      </c>
    </row>
    <row r="18" spans="1:1" s="9" customFormat="1" x14ac:dyDescent="0.2">
      <c r="A18" s="5" t="s">
        <v>80</v>
      </c>
      <c r="B18">
        <v>3475.26</v>
      </c>
      <c r="C18">
        <v>3723.26</v>
      </c>
      <c r="D18">
        <v>4381.28</v>
      </c>
      <c r="E18">
        <v>3908.79</v>
      </c>
      <c r="F18">
        <v>4201.93</v>
      </c>
      <c r="G18">
        <v>6215.58</v>
      </c>
      <c r="H18">
        <v>7381.03</v>
      </c>
      <c r="I18">
        <v>6959.78</v>
      </c>
      <c r="J18">
        <v>8351.84</v>
      </c>
      <c r="K18">
        <v>9559.64</v>
      </c>
    </row>
    <row r="19" spans="1:1" s="9" customFormat="1" x14ac:dyDescent="0.2">
      <c r="A19" s="5" t="s">
        <v>81</v>
      </c>
      <c r="B19">
        <v>75.49</v>
      </c>
      <c r="C19">
        <v>-86.74</v>
      </c>
      <c r="D19">
        <v>199.47</v>
      </c>
      <c r="E19">
        <v>-6.29</v>
      </c>
      <c r="F19">
        <v>-64.35</v>
      </c>
      <c r="G19">
        <v>187.99</v>
      </c>
      <c r="H19">
        <v>-4.36</v>
      </c>
      <c r="I19">
        <v>35.41</v>
      </c>
      <c r="J19">
        <v>119.73</v>
      </c>
      <c r="K19">
        <v>57.29</v>
      </c>
    </row>
    <row r="20" spans="1:1" s="9" customFormat="1" x14ac:dyDescent="0.2">
      <c r="A20" s="5" t="s">
        <v>82</v>
      </c>
      <c r="B20">
        <v>178.01</v>
      </c>
      <c r="C20">
        <v>191.0</v>
      </c>
      <c r="D20">
        <v>220.79</v>
      </c>
      <c r="E20">
        <v>216.58</v>
      </c>
      <c r="F20">
        <v>255.47</v>
      </c>
      <c r="G20">
        <v>327.67</v>
      </c>
      <c r="H20">
        <v>375.42</v>
      </c>
      <c r="I20">
        <v>375.57</v>
      </c>
      <c r="J20">
        <v>412.65</v>
      </c>
    </row>
    <row r="21" spans="1:1" s="9" customFormat="1" x14ac:dyDescent="0.2">
      <c r="A21" s="5" t="s">
        <v>83</v>
      </c>
      <c r="B21">
        <v>481.84</v>
      </c>
      <c r="C21">
        <v>457.5</v>
      </c>
      <c r="D21">
        <v>132.52</v>
      </c>
      <c r="E21">
        <v>146.77</v>
      </c>
      <c r="F21">
        <v>156.53</v>
      </c>
      <c r="G21">
        <v>189.17</v>
      </c>
      <c r="H21">
        <v>190.61</v>
      </c>
      <c r="I21">
        <v>562.23</v>
      </c>
      <c r="J21">
        <v>582.14</v>
      </c>
    </row>
    <row r="22" spans="1:1" s="9" customFormat="1" x14ac:dyDescent="0.2">
      <c r="A22" s="5" t="s">
        <v>84</v>
      </c>
      <c r="B22">
        <v>425.12</v>
      </c>
      <c r="C22">
        <v>476.93</v>
      </c>
      <c r="D22">
        <v>546.92</v>
      </c>
      <c r="E22">
        <v>557.09</v>
      </c>
      <c r="F22">
        <v>692.83</v>
      </c>
      <c r="G22">
        <v>702.17</v>
      </c>
      <c r="H22">
        <v>769.05</v>
      </c>
      <c r="I22">
        <v>862.67</v>
      </c>
      <c r="J22">
        <v>905.37</v>
      </c>
      <c r="K22">
        <v>1071.44</v>
      </c>
    </row>
    <row r="23" spans="1:1" s="9" customFormat="1" x14ac:dyDescent="0.2">
      <c r="A23" s="5" t="s">
        <v>85</v>
      </c>
      <c r="B23">
        <v>505.12</v>
      </c>
      <c r="C23">
        <v>565.23</v>
      </c>
      <c r="D23">
        <v>1035.94</v>
      </c>
      <c r="E23">
        <v>978.73</v>
      </c>
      <c r="F23">
        <v>999.88</v>
      </c>
      <c r="G23">
        <v>1054.85</v>
      </c>
      <c r="H23">
        <v>1126.3</v>
      </c>
      <c r="I23">
        <v>945.84</v>
      </c>
      <c r="J23">
        <v>925.12</v>
      </c>
    </row>
    <row r="24" spans="1:1" s="9" customFormat="1" x14ac:dyDescent="0.2">
      <c r="A24" s="5" t="s">
        <v>86</v>
      </c>
      <c r="B24">
        <v>106.33</v>
      </c>
      <c r="C24">
        <v>151.48</v>
      </c>
      <c r="D24">
        <v>214.35</v>
      </c>
      <c r="E24">
        <v>237.75</v>
      </c>
      <c r="F24">
        <v>245.89</v>
      </c>
      <c r="G24">
        <v>338.27</v>
      </c>
      <c r="H24">
        <v>494.3</v>
      </c>
      <c r="I24">
        <v>620.28</v>
      </c>
      <c r="J24">
        <v>685.05</v>
      </c>
      <c r="K24">
        <v>3057.01</v>
      </c>
    </row>
    <row r="25" spans="1:1" s="9" customFormat="1" x14ac:dyDescent="0.2">
      <c r="A25" s="9" t="s">
        <v>9</v>
      </c>
      <c r="B25">
        <v>28.12</v>
      </c>
      <c r="C25">
        <v>9.22</v>
      </c>
      <c r="D25">
        <v>9.6</v>
      </c>
      <c r="E25">
        <v>7.89</v>
      </c>
      <c r="F25">
        <v>9.56</v>
      </c>
      <c r="G25">
        <v>16.52</v>
      </c>
      <c r="H25">
        <v>-8.26</v>
      </c>
      <c r="I25">
        <v>-17.93</v>
      </c>
      <c r="J25">
        <v>8.45</v>
      </c>
      <c r="K25">
        <v>-30.85</v>
      </c>
    </row>
    <row r="26" spans="1:1" s="9" customFormat="1" x14ac:dyDescent="0.2">
      <c r="A26" s="9" t="s">
        <v>10</v>
      </c>
      <c r="B26">
        <v>143.08</v>
      </c>
      <c r="C26">
        <v>168.61</v>
      </c>
      <c r="D26">
        <v>192.71</v>
      </c>
      <c r="E26">
        <v>276.51</v>
      </c>
      <c r="F26">
        <v>339.63</v>
      </c>
      <c r="G26">
        <v>435.2</v>
      </c>
      <c r="H26">
        <v>469.31</v>
      </c>
      <c r="I26">
        <v>508.83</v>
      </c>
      <c r="J26">
        <v>562.69</v>
      </c>
      <c r="K26">
        <v>697.42</v>
      </c>
    </row>
    <row r="27" spans="1:1" s="9" customFormat="1" x14ac:dyDescent="0.2">
      <c r="A27" s="9" t="s">
        <v>11</v>
      </c>
      <c r="B27">
        <v>89.56</v>
      </c>
      <c r="C27">
        <v>103.63</v>
      </c>
      <c r="D27">
        <v>92.87</v>
      </c>
      <c r="E27">
        <v>153.92</v>
      </c>
      <c r="F27">
        <v>178.76</v>
      </c>
      <c r="G27">
        <v>210.13</v>
      </c>
      <c r="H27">
        <v>242.1</v>
      </c>
      <c r="I27">
        <v>269.06</v>
      </c>
      <c r="J27">
        <v>277.79</v>
      </c>
      <c r="K27">
        <v>358.62</v>
      </c>
    </row>
    <row r="28" spans="1:1" s="9" customFormat="1" x14ac:dyDescent="0.2">
      <c r="A28" s="9" t="s">
        <v>12</v>
      </c>
      <c r="B28">
        <v>465.65</v>
      </c>
      <c r="C28">
        <v>367.32</v>
      </c>
      <c r="D28">
        <v>376.2</v>
      </c>
      <c r="E28">
        <v>304.29</v>
      </c>
      <c r="F28">
        <v>483.89</v>
      </c>
      <c r="G28">
        <v>94.88</v>
      </c>
      <c r="H28">
        <v>254.14</v>
      </c>
      <c r="I28">
        <v>856.7</v>
      </c>
      <c r="J28">
        <v>643.4</v>
      </c>
      <c r="K28">
        <v>960.31</v>
      </c>
    </row>
    <row r="29" spans="1:1" s="9" customFormat="1" x14ac:dyDescent="0.2">
      <c r="A29" s="9" t="s">
        <v>13</v>
      </c>
      <c r="B29">
        <v>106.42</v>
      </c>
      <c r="C29">
        <v>134.03</v>
      </c>
      <c r="D29">
        <v>125.12</v>
      </c>
      <c r="E29">
        <v>74.23</v>
      </c>
      <c r="F29">
        <v>51.59</v>
      </c>
      <c r="G29">
        <v>24.3</v>
      </c>
      <c r="H29">
        <v>71.75</v>
      </c>
      <c r="I29">
        <v>221.42</v>
      </c>
      <c r="J29">
        <v>172.03</v>
      </c>
      <c r="K29">
        <v>278.87</v>
      </c>
    </row>
    <row r="30" spans="1:1" s="9" customFormat="1" x14ac:dyDescent="0.2">
      <c r="A30" s="9" t="s">
        <v>14</v>
      </c>
      <c r="B30">
        <v>361.15</v>
      </c>
      <c r="C30">
        <v>237.98</v>
      </c>
      <c r="D30">
        <v>252.22</v>
      </c>
      <c r="E30">
        <v>231.25</v>
      </c>
      <c r="F30">
        <v>432.04</v>
      </c>
      <c r="G30">
        <v>71.2</v>
      </c>
      <c r="H30">
        <v>186.17</v>
      </c>
      <c r="I30">
        <v>642.65</v>
      </c>
      <c r="J30">
        <v>472.64</v>
      </c>
      <c r="K30">
        <v>698.02</v>
      </c>
    </row>
    <row r="31" spans="1:1" s="9" customFormat="1" x14ac:dyDescent="0.2">
      <c r="A31" s="9" t="s">
        <v>70</v>
      </c>
      <c r="B31">
        <v>46.52</v>
      </c>
      <c r="C31">
        <v>46.52</v>
      </c>
      <c r="D31">
        <v>48.54</v>
      </c>
      <c r="E31">
        <v>48.54</v>
      </c>
      <c r="F31">
        <v>72.81</v>
      </c>
      <c r="G31">
        <v>12.14</v>
      </c>
      <c r="H31">
        <v>48.54</v>
      </c>
      <c r="I31">
        <v>121.35</v>
      </c>
      <c r="J31">
        <v>12.14</v>
      </c>
      <c r="K31">
        <v>141.58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2963.14</v>
      </c>
      <c r="C42">
        <v>2991.85</v>
      </c>
      <c r="D42">
        <v>3192.82</v>
      </c>
      <c r="E42">
        <v>3304.53</v>
      </c>
      <c r="F42">
        <v>3299.9</v>
      </c>
      <c r="G42">
        <v>3420.62</v>
      </c>
      <c r="H42">
        <v>3529.41</v>
      </c>
      <c r="I42">
        <v>3772.65</v>
      </c>
      <c r="J42">
        <v>4157.05</v>
      </c>
      <c r="K42">
        <v>4218.89</v>
      </c>
    </row>
    <row r="43" spans="1:11" s="9" customFormat="1" x14ac:dyDescent="0.2">
      <c r="A43" s="9" t="s">
        <v>7</v>
      </c>
      <c r="B43">
        <v>2545.64</v>
      </c>
      <c r="C43">
        <v>2600.34</v>
      </c>
      <c r="D43">
        <v>2809.94</v>
      </c>
      <c r="E43">
        <v>2942.25</v>
      </c>
      <c r="F43">
        <v>2959.0</v>
      </c>
      <c r="G43">
        <v>3032.54</v>
      </c>
      <c r="H43">
        <v>3141.68</v>
      </c>
      <c r="I43">
        <v>3269.27</v>
      </c>
      <c r="J43">
        <v>3593.7</v>
      </c>
      <c r="K43">
        <v>3626.16</v>
      </c>
    </row>
    <row r="44" spans="1:11" s="9" customFormat="1" x14ac:dyDescent="0.2">
      <c r="A44" s="9" t="s">
        <v>9</v>
      </c>
      <c r="B44">
        <v>2.94</v>
      </c>
      <c r="C44">
        <v>-55.1</v>
      </c>
      <c r="D44">
        <v>13.61</v>
      </c>
      <c r="E44">
        <v>3.42</v>
      </c>
      <c r="F44">
        <v>3.43</v>
      </c>
      <c r="G44">
        <v>-32.52</v>
      </c>
      <c r="H44">
        <v>1.44</v>
      </c>
      <c r="I44">
        <v>3.86</v>
      </c>
      <c r="J44">
        <v>-51.91</v>
      </c>
      <c r="K44">
        <v>15.76</v>
      </c>
    </row>
    <row r="45" spans="1:11" s="9" customFormat="1" x14ac:dyDescent="0.2">
      <c r="A45" s="9" t="s">
        <v>10</v>
      </c>
      <c r="B45">
        <v>127.34</v>
      </c>
      <c r="C45">
        <v>136.06</v>
      </c>
      <c r="D45">
        <v>131.77</v>
      </c>
      <c r="E45">
        <v>137.11</v>
      </c>
      <c r="F45">
        <v>141.49</v>
      </c>
      <c r="G45">
        <v>152.32</v>
      </c>
      <c r="H45">
        <v>151.37</v>
      </c>
      <c r="I45">
        <v>173.85</v>
      </c>
      <c r="J45">
        <v>188.14</v>
      </c>
      <c r="K45">
        <v>184.06</v>
      </c>
    </row>
    <row r="46" spans="1:11" s="9" customFormat="1" x14ac:dyDescent="0.2">
      <c r="A46" s="9" t="s">
        <v>11</v>
      </c>
      <c r="B46">
        <v>65.55</v>
      </c>
      <c r="C46">
        <v>61.66</v>
      </c>
      <c r="D46">
        <v>61.85</v>
      </c>
      <c r="E46">
        <v>66.45</v>
      </c>
      <c r="F46">
        <v>75.09</v>
      </c>
      <c r="G46">
        <v>74.4</v>
      </c>
      <c r="H46">
        <v>82.05</v>
      </c>
      <c r="I46">
        <v>86.96</v>
      </c>
      <c r="J46">
        <v>104.96</v>
      </c>
      <c r="K46">
        <v>84.65</v>
      </c>
    </row>
    <row r="47" spans="1:11" s="9" customFormat="1" x14ac:dyDescent="0.2">
      <c r="A47" s="9" t="s">
        <v>12</v>
      </c>
      <c r="B47">
        <v>227.55</v>
      </c>
      <c r="C47">
        <v>138.69</v>
      </c>
      <c r="D47">
        <v>202.87</v>
      </c>
      <c r="E47">
        <v>162.14</v>
      </c>
      <c r="F47">
        <v>127.75</v>
      </c>
      <c r="G47">
        <v>128.84</v>
      </c>
      <c r="H47">
        <v>155.75</v>
      </c>
      <c r="I47">
        <v>246.43</v>
      </c>
      <c r="J47">
        <v>218.34</v>
      </c>
      <c r="K47">
        <v>339.78</v>
      </c>
    </row>
    <row r="48" spans="1:11" s="9" customFormat="1" x14ac:dyDescent="0.2">
      <c r="A48" s="9" t="s">
        <v>13</v>
      </c>
      <c r="B48">
        <v>54.44</v>
      </c>
      <c r="C48">
        <v>45.82</v>
      </c>
      <c r="D48">
        <v>53.98</v>
      </c>
      <c r="E48">
        <v>46.31</v>
      </c>
      <c r="F48">
        <v>36.14</v>
      </c>
      <c r="G48">
        <v>35.6</v>
      </c>
      <c r="H48">
        <v>41.92</v>
      </c>
      <c r="I48">
        <v>67.95</v>
      </c>
      <c r="J48">
        <v>67.61</v>
      </c>
      <c r="K48">
        <v>101.39</v>
      </c>
    </row>
    <row r="49" spans="1:11" s="9" customFormat="1" x14ac:dyDescent="0.2">
      <c r="A49" s="9" t="s">
        <v>14</v>
      </c>
      <c r="B49">
        <v>181.48</v>
      </c>
      <c r="C49">
        <v>108.56</v>
      </c>
      <c r="D49">
        <v>154.16</v>
      </c>
      <c r="E49">
        <v>121.88</v>
      </c>
      <c r="F49">
        <v>97.11</v>
      </c>
      <c r="G49">
        <v>99.49</v>
      </c>
      <c r="H49">
        <v>112.45</v>
      </c>
      <c r="I49">
        <v>185.95</v>
      </c>
      <c r="J49">
        <v>155.77</v>
      </c>
      <c r="K49">
        <v>243.85</v>
      </c>
    </row>
    <row r="50" spans="1:11" x14ac:dyDescent="0.2">
      <c r="A50" s="9" t="s">
        <v>8</v>
      </c>
      <c r="B50">
        <v>417.5</v>
      </c>
      <c r="C50">
        <v>391.51</v>
      </c>
      <c r="D50">
        <v>382.88</v>
      </c>
      <c r="E50">
        <v>362.28</v>
      </c>
      <c r="F50">
        <v>340.9</v>
      </c>
      <c r="G50">
        <v>388.08</v>
      </c>
      <c r="H50">
        <v>387.73</v>
      </c>
      <c r="I50">
        <v>503.38</v>
      </c>
      <c r="J50">
        <v>563.35</v>
      </c>
      <c r="K50">
        <v>592.73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40.45</v>
      </c>
      <c r="C57">
        <v>40.45</v>
      </c>
      <c r="D57">
        <v>40.45</v>
      </c>
      <c r="E57">
        <v>40.45</v>
      </c>
      <c r="F57">
        <v>40.45</v>
      </c>
      <c r="G57">
        <v>40.45</v>
      </c>
      <c r="H57">
        <v>40.45</v>
      </c>
      <c r="I57">
        <v>40.45</v>
      </c>
      <c r="J57">
        <v>40.45</v>
      </c>
      <c r="K57">
        <v>40.45</v>
      </c>
    </row>
    <row r="58" spans="1:11" x14ac:dyDescent="0.2">
      <c r="A58" s="9" t="s">
        <v>25</v>
      </c>
      <c r="B58">
        <v>2374.5</v>
      </c>
      <c r="C58">
        <v>2565.64</v>
      </c>
      <c r="D58">
        <v>2725.66</v>
      </c>
      <c r="E58">
        <v>2867.47</v>
      </c>
      <c r="F58">
        <v>3275.84</v>
      </c>
      <c r="G58">
        <v>3232.36</v>
      </c>
      <c r="H58">
        <v>3399.19</v>
      </c>
      <c r="I58">
        <v>4002.16</v>
      </c>
      <c r="J58">
        <v>4328.08</v>
      </c>
      <c r="K58">
        <v>5005.56</v>
      </c>
    </row>
    <row r="59" spans="1:11" x14ac:dyDescent="0.2">
      <c r="A59" s="9" t="s">
        <v>71</v>
      </c>
      <c r="B59">
        <v>924.0</v>
      </c>
      <c r="C59">
        <v>871.67</v>
      </c>
      <c r="D59">
        <v>1498.02</v>
      </c>
      <c r="E59">
        <v>2035.04</v>
      </c>
      <c r="F59">
        <v>1532.53</v>
      </c>
      <c r="G59">
        <v>2228.87</v>
      </c>
      <c r="H59">
        <v>2295.47</v>
      </c>
      <c r="I59">
        <v>1791.5</v>
      </c>
      <c r="J59">
        <v>2136.38</v>
      </c>
      <c r="K59">
        <v>3272.09</v>
      </c>
    </row>
    <row r="60" spans="1:11" x14ac:dyDescent="0.2">
      <c r="A60" s="9" t="s">
        <v>72</v>
      </c>
      <c r="B60">
        <v>1577.99</v>
      </c>
      <c r="C60">
        <v>1668.68</v>
      </c>
      <c r="D60">
        <v>2140.2</v>
      </c>
      <c r="E60">
        <v>2422.56</v>
      </c>
      <c r="F60">
        <v>3284.35</v>
      </c>
      <c r="G60">
        <v>3657.86</v>
      </c>
      <c r="H60">
        <v>3891.45</v>
      </c>
      <c r="I60">
        <v>4160.39</v>
      </c>
      <c r="J60">
        <v>4707.48</v>
      </c>
      <c r="K60">
        <v>5584.14</v>
      </c>
    </row>
    <row r="61" spans="1:11" s="1" customFormat="1" x14ac:dyDescent="0.2">
      <c r="A61" s="1" t="s">
        <v>26</v>
      </c>
      <c r="B61">
        <v>4916.94</v>
      </c>
      <c r="C61">
        <v>5146.44</v>
      </c>
      <c r="D61">
        <v>6404.33</v>
      </c>
      <c r="E61">
        <v>7365.52</v>
      </c>
      <c r="F61">
        <v>8133.17</v>
      </c>
      <c r="G61">
        <v>9159.54</v>
      </c>
      <c r="H61">
        <v>9626.56</v>
      </c>
      <c r="I61">
        <v>9994.5</v>
      </c>
      <c r="J61">
        <v>11212.39</v>
      </c>
      <c r="K61">
        <v>13902.24</v>
      </c>
    </row>
    <row r="62" spans="1:11" x14ac:dyDescent="0.2">
      <c r="A62" s="9" t="s">
        <v>27</v>
      </c>
      <c r="B62">
        <v>2452.53</v>
      </c>
      <c r="C62">
        <v>2709.24</v>
      </c>
      <c r="D62">
        <v>3179.53</v>
      </c>
      <c r="E62">
        <v>4159.79</v>
      </c>
      <c r="F62">
        <v>4763.43</v>
      </c>
      <c r="G62">
        <v>5329.18</v>
      </c>
      <c r="H62">
        <v>6096.11</v>
      </c>
      <c r="I62">
        <v>6271.08</v>
      </c>
      <c r="J62">
        <v>6984.34</v>
      </c>
      <c r="K62">
        <v>8478.47</v>
      </c>
    </row>
    <row r="63" spans="1:11" x14ac:dyDescent="0.2">
      <c r="A63" s="9" t="s">
        <v>28</v>
      </c>
      <c r="B63">
        <v>326.26</v>
      </c>
      <c r="C63">
        <v>309.96</v>
      </c>
      <c r="D63">
        <v>832.91</v>
      </c>
      <c r="E63">
        <v>1068.54</v>
      </c>
      <c r="F63">
        <v>792.86</v>
      </c>
      <c r="G63">
        <v>875.88</v>
      </c>
      <c r="H63">
        <v>596.07</v>
      </c>
      <c r="I63">
        <v>683.53</v>
      </c>
      <c r="J63">
        <v>537.5</v>
      </c>
      <c r="K63">
        <v>598.41</v>
      </c>
    </row>
    <row r="64" spans="1:11" x14ac:dyDescent="0.2">
      <c r="A64" s="9" t="s">
        <v>29</v>
      </c>
      <c r="B64">
        <v>231.6</v>
      </c>
      <c r="C64">
        <v>213.52</v>
      </c>
      <c r="D64">
        <v>181.42</v>
      </c>
      <c r="E64">
        <v>183.65</v>
      </c>
      <c r="F64">
        <v>210.09</v>
      </c>
      <c r="G64">
        <v>179.15</v>
      </c>
      <c r="H64">
        <v>169.57</v>
      </c>
      <c r="I64">
        <v>182.09</v>
      </c>
      <c r="J64">
        <v>189.84</v>
      </c>
      <c r="K64">
        <v>221.81</v>
      </c>
    </row>
    <row r="65" spans="1:1" x14ac:dyDescent="0.2">
      <c r="A65" s="9" t="s">
        <v>73</v>
      </c>
      <c r="B65">
        <v>1906.55</v>
      </c>
      <c r="C65">
        <v>1913.72</v>
      </c>
      <c r="D65">
        <v>2210.47</v>
      </c>
      <c r="E65">
        <v>1953.54</v>
      </c>
      <c r="F65">
        <v>2366.79</v>
      </c>
      <c r="G65">
        <v>2775.33</v>
      </c>
      <c r="H65">
        <v>2764.81</v>
      </c>
      <c r="I65">
        <v>2857.8</v>
      </c>
      <c r="J65">
        <v>3500.71</v>
      </c>
      <c r="K65">
        <v>4603.55</v>
      </c>
    </row>
    <row r="66" spans="1:1" s="1" customFormat="1" x14ac:dyDescent="0.2">
      <c r="A66" s="1" t="s">
        <v>26</v>
      </c>
      <c r="B66">
        <v>4916.94</v>
      </c>
      <c r="C66">
        <v>5146.44</v>
      </c>
      <c r="D66">
        <v>6404.33</v>
      </c>
      <c r="E66">
        <v>7365.52</v>
      </c>
      <c r="F66">
        <v>8133.17</v>
      </c>
      <c r="G66">
        <v>9159.54</v>
      </c>
      <c r="H66">
        <v>9626.56</v>
      </c>
      <c r="I66">
        <v>9994.5</v>
      </c>
      <c r="J66">
        <v>11212.39</v>
      </c>
      <c r="K66">
        <v>13902.24</v>
      </c>
    </row>
    <row r="67" spans="1:1" s="9" customFormat="1" x14ac:dyDescent="0.2">
      <c r="A67" s="9" t="s">
        <v>78</v>
      </c>
      <c r="B67">
        <v>613.8</v>
      </c>
      <c r="C67">
        <v>747.23</v>
      </c>
      <c r="D67">
        <v>706.38</v>
      </c>
      <c r="E67">
        <v>674.35</v>
      </c>
      <c r="F67">
        <v>921.56</v>
      </c>
      <c r="G67">
        <v>1154.32</v>
      </c>
      <c r="H67">
        <v>1307.03</v>
      </c>
      <c r="I67">
        <v>1283.22</v>
      </c>
      <c r="J67">
        <v>1653.31</v>
      </c>
      <c r="K67">
        <v>1838.9</v>
      </c>
    </row>
    <row r="68" spans="1:1" x14ac:dyDescent="0.2">
      <c r="A68" s="9" t="s">
        <v>45</v>
      </c>
      <c r="B68">
        <v>943.48</v>
      </c>
      <c r="C68">
        <v>784.61</v>
      </c>
      <c r="D68">
        <v>1005.6</v>
      </c>
      <c r="E68">
        <v>938.96</v>
      </c>
      <c r="F68">
        <v>1132.19</v>
      </c>
      <c r="G68">
        <v>1309.56</v>
      </c>
      <c r="H68">
        <v>1137.78</v>
      </c>
      <c r="I68">
        <v>1150.49</v>
      </c>
      <c r="J68">
        <v>1411.53</v>
      </c>
      <c r="K68">
        <v>1783.37</v>
      </c>
    </row>
    <row r="69" spans="1:1" x14ac:dyDescent="0.2">
      <c r="A69" s="5" t="s">
        <v>87</v>
      </c>
      <c r="B69">
        <v>35.92</v>
      </c>
      <c r="C69">
        <v>86.25</v>
      </c>
      <c r="D69">
        <v>73.54</v>
      </c>
      <c r="E69">
        <v>34.21</v>
      </c>
      <c r="F69">
        <v>43.12</v>
      </c>
      <c r="G69">
        <v>36.31</v>
      </c>
      <c r="H69">
        <v>71.88</v>
      </c>
      <c r="I69">
        <v>59.08</v>
      </c>
      <c r="J69">
        <v>53.24</v>
      </c>
      <c r="K69">
        <v>43.3</v>
      </c>
    </row>
    <row r="70" spans="1:1" x14ac:dyDescent="0.2">
      <c r="A70" s="5" t="s">
        <v>74</v>
      </c>
      <c r="B70">
        <v>40450092.0</v>
      </c>
      <c r="C70">
        <v>40450092.0</v>
      </c>
      <c r="D70">
        <v>40450092.0</v>
      </c>
      <c r="E70">
        <v>40450092.0</v>
      </c>
      <c r="F70">
        <v>40450092.0</v>
      </c>
      <c r="G70">
        <v>40450092.0</v>
      </c>
      <c r="H70">
        <v>40450092.0</v>
      </c>
      <c r="I70">
        <v>40450092.0</v>
      </c>
      <c r="J70">
        <v>40450092.0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334.66</v>
      </c>
      <c r="C82">
        <v>672.39</v>
      </c>
      <c r="D82">
        <v>561.4</v>
      </c>
      <c r="E82">
        <v>956.33</v>
      </c>
      <c r="F82">
        <v>1357.66</v>
      </c>
      <c r="G82">
        <v>618.89</v>
      </c>
      <c r="H82">
        <v>1205.49</v>
      </c>
      <c r="I82">
        <v>1719.26</v>
      </c>
      <c r="J82">
        <v>1091.96</v>
      </c>
      <c r="K82">
        <v>1785.55</v>
      </c>
    </row>
    <row r="83" spans="1:11" s="9" customFormat="1" x14ac:dyDescent="0.2">
      <c r="A83" s="9" t="s">
        <v>33</v>
      </c>
      <c r="B83">
        <v>-543.43</v>
      </c>
      <c r="C83">
        <v>-411.75</v>
      </c>
      <c r="D83">
        <v>-1060.47</v>
      </c>
      <c r="E83">
        <v>-1075.5</v>
      </c>
      <c r="F83">
        <v>-618.06</v>
      </c>
      <c r="G83">
        <v>-944.37</v>
      </c>
      <c r="H83">
        <v>-849.11</v>
      </c>
      <c r="I83">
        <v>-853.7</v>
      </c>
      <c r="J83">
        <v>-922.44</v>
      </c>
      <c r="K83">
        <v>-2270.6</v>
      </c>
    </row>
    <row r="84" spans="1:11" s="9" customFormat="1" x14ac:dyDescent="0.2">
      <c r="A84" s="9" t="s">
        <v>34</v>
      </c>
      <c r="B84">
        <v>219.12</v>
      </c>
      <c r="C84">
        <v>-202.47</v>
      </c>
      <c r="D84">
        <v>484.44</v>
      </c>
      <c r="E84">
        <v>79.02</v>
      </c>
      <c r="F84">
        <v>-730.91</v>
      </c>
      <c r="G84">
        <v>313.16</v>
      </c>
      <c r="H84">
        <v>-319.53</v>
      </c>
      <c r="I84">
        <v>-871.02</v>
      </c>
      <c r="J84">
        <v>-176.74</v>
      </c>
      <c r="K84">
        <v>476.64</v>
      </c>
    </row>
    <row r="85" spans="1:11" s="1" customFormat="1" x14ac:dyDescent="0.2">
      <c r="A85" s="9" t="s">
        <v>35</v>
      </c>
      <c r="B85">
        <v>10.35</v>
      </c>
      <c r="C85">
        <v>58.17</v>
      </c>
      <c r="D85">
        <v>-14.63</v>
      </c>
      <c r="E85">
        <v>-40.15</v>
      </c>
      <c r="F85">
        <v>8.69</v>
      </c>
      <c r="G85">
        <v>-12.32</v>
      </c>
      <c r="H85">
        <v>36.85</v>
      </c>
      <c r="I85">
        <v>-5.46</v>
      </c>
      <c r="J85">
        <v>-7.22</v>
      </c>
      <c r="K85">
        <v>-8.41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1324.85</v>
      </c>
      <c r="C90">
        <v>1506.3</v>
      </c>
      <c r="D90">
        <v>1119.9</v>
      </c>
      <c r="E90">
        <v>792.95</v>
      </c>
      <c r="F90">
        <v>1556.55</v>
      </c>
      <c r="G90">
        <v>932.15</v>
      </c>
      <c r="H90">
        <v>1450.55</v>
      </c>
      <c r="I90">
        <v>2682.4</v>
      </c>
      <c r="J90">
        <v>2879.5</v>
      </c>
      <c r="K90">
        <v>3242.5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4.05</v>
      </c>
      <c r="C93" s="31">
        <v>4.05</v>
      </c>
      <c r="D93" s="31">
        <v>4.05</v>
      </c>
      <c r="E93" s="31">
        <v>4.05</v>
      </c>
      <c r="F93" s="31">
        <v>4.05</v>
      </c>
      <c r="G93" s="31">
        <v>4.05</v>
      </c>
      <c r="H93" s="31">
        <v>4.05</v>
      </c>
      <c r="I93" s="31">
        <v>4.05</v>
      </c>
      <c r="J93" s="31">
        <v>4.05</v>
      </c>
      <c r="K93" s="31">
        <v>4.05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