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<sst xmlns="http://schemas.openxmlformats.org/spreadsheetml/2006/main" count="145" uniqueCount="93">
  <si>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</si>
  <si>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</si>
  <si>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</si>
  <si>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</si>
  <si>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</si>
  <si>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</si>
  <si>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</si>
  <si>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</si>
  <si>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</si>
  <si>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</si>
  <si>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</si>
  <si>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</si>
  <si>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</si>
  <si>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</si>
  <si>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</si>
  <si>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</si>
  <si>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</si>
  <si>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</si>
  <si>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</si>
  <si>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</si>
  <si>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</si>
  <si>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</si>
  <si>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</si>
  <si>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</si>
  <si>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</si>
  <si>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</si>
  <si>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</si>
  <si>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</si>
  <si>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</si>
  <si>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</si>
  <si>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</si>
  <si>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</si>
  <si>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</si>
  <si>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</si>
  <si>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</si>
  <si>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</si>
  <si>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</si>
  <si>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</si>
  <si>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</si>
  <si>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</si>
  <si>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</si>
  <si>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</si>
  <si>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</si>
  <si>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</si>
  <si>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</si>
  <si>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</si>
  <si>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</si>
  <si>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</si>
  <si>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</si>
  <si>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</si>
  <si>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</si>
  <si>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</si>
  <si>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</si>
  <si>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</si>
  <si>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</si>
  <si>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</si>
  <si>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</si>
  <si>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</si>
  <si>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</si>
  <si>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</si>
  <si>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</si>
  <si>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</si>
  <si>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</si>
  <si>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CENTRAL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</si>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</sst>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31.04</v>
      </c>
    </row>
    <row r="9" spans="1:11" x14ac:dyDescent="0.2">
      <c r="A9" s="5" t="s">
        <v>79</v>
      </c>
      <c r="B9">
        <v>28095.55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24774.96</v>
      </c>
      <c r="C17">
        <v>24163.12</v>
      </c>
      <c r="D17">
        <v>22748.62</v>
      </c>
      <c r="E17">
        <v>23675.59</v>
      </c>
      <c r="F17">
        <v>22829.53</v>
      </c>
      <c r="G17">
        <v>22903.34</v>
      </c>
      <c r="H17">
        <v>25657.1</v>
      </c>
      <c r="I17">
        <v>30848.92</v>
      </c>
      <c r="J17">
        <v>33797.45</v>
      </c>
      <c r="K17">
        <v>36167.7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120.82</v>
      </c>
      <c r="C21">
        <v>113.38</v>
      </c>
      <c r="D21">
        <v>99.01</v>
      </c>
      <c r="E21">
        <v>104.54</v>
      </c>
      <c r="F21">
        <v>116.74</v>
      </c>
      <c r="G21">
        <v>162.09</v>
      </c>
      <c r="H21">
        <v>147.49</v>
      </c>
      <c r="I21">
        <v>148.24</v>
      </c>
      <c r="J21">
        <v>208.0</v>
      </c>
    </row>
    <row r="22" spans="1:1" s="9" customFormat="1" x14ac:dyDescent="0.2">
      <c r="A22" s="5" t="s">
        <v>84</v>
      </c>
      <c r="B22">
        <v>4222.35</v>
      </c>
      <c r="C22">
        <v>3991.44</v>
      </c>
      <c r="D22">
        <v>3576.33</v>
      </c>
      <c r="E22">
        <v>4227.58</v>
      </c>
      <c r="F22">
        <v>4151.23</v>
      </c>
      <c r="G22">
        <v>4482.81</v>
      </c>
      <c r="H22">
        <v>5616.73</v>
      </c>
      <c r="I22">
        <v>6327.15</v>
      </c>
      <c r="J22">
        <v>7235.95</v>
      </c>
      <c r="K22">
        <v>7600.38</v>
      </c>
    </row>
    <row r="23" spans="1:1" s="9" customFormat="1" x14ac:dyDescent="0.2">
      <c r="A23" s="5" t="s">
        <v>85</v>
      </c>
      <c r="B23">
        <v>949.67</v>
      </c>
      <c r="C23">
        <v>999.66</v>
      </c>
      <c r="D23">
        <v>952.64</v>
      </c>
      <c r="E23">
        <v>1069.57</v>
      </c>
      <c r="F23">
        <v>1117.13</v>
      </c>
      <c r="G23">
        <v>1096.21</v>
      </c>
      <c r="H23">
        <v>1177.23</v>
      </c>
      <c r="I23">
        <v>1289.64</v>
      </c>
      <c r="J23">
        <v>1429.98</v>
      </c>
    </row>
    <row r="24" spans="1:1" s="9" customFormat="1" x14ac:dyDescent="0.2">
      <c r="A24" s="5" t="s">
        <v>86</v>
      </c>
      <c r="B24">
        <v>7451.64</v>
      </c>
      <c r="C24">
        <v>8910.8</v>
      </c>
      <c r="D24">
        <v>9952.09</v>
      </c>
      <c r="E24">
        <v>6733.57</v>
      </c>
      <c r="F24">
        <v>7034.23</v>
      </c>
      <c r="G24">
        <v>4735.44</v>
      </c>
      <c r="H24">
        <v>5836.6</v>
      </c>
      <c r="I24">
        <v>5334.44</v>
      </c>
      <c r="J24">
        <v>5439.98</v>
      </c>
      <c r="K24">
        <v>6498.01</v>
      </c>
    </row>
    <row r="25" spans="1:1" s="9" customFormat="1" x14ac:dyDescent="0.2">
      <c r="A25" s="9" t="s">
        <v>9</v>
      </c>
      <c r="B25">
        <v>2870.57</v>
      </c>
      <c r="C25">
        <v>2620.41</v>
      </c>
      <c r="D25">
        <v>2416.33</v>
      </c>
      <c r="E25">
        <v>3622.4</v>
      </c>
      <c r="F25">
        <v>2994.37</v>
      </c>
      <c r="G25">
        <v>2985.94</v>
      </c>
      <c r="H25">
        <v>4163.56</v>
      </c>
      <c r="I25">
        <v>4813.7</v>
      </c>
      <c r="J25">
        <v>5995.92</v>
      </c>
      <c r="K25">
        <v>6415.43</v>
      </c>
    </row>
    <row r="26" spans="1:1" s="9" customFormat="1" x14ac:dyDescent="0.2">
      <c r="A26" s="9" t="s">
        <v>10</v>
      </c>
      <c r="B26">
        <v>257.69</v>
      </c>
      <c r="C26">
        <v>260.5</v>
      </c>
      <c r="D26">
        <v>277.93</v>
      </c>
      <c r="E26">
        <v>285.48</v>
      </c>
      <c r="F26">
        <v>292.53</v>
      </c>
      <c r="G26">
        <v>296.76</v>
      </c>
      <c r="H26">
        <v>385.98</v>
      </c>
      <c r="I26">
        <v>499.83</v>
      </c>
      <c r="J26">
        <v>557.57</v>
      </c>
    </row>
    <row r="27" spans="1:1" s="9" customFormat="1" x14ac:dyDescent="0.2">
      <c r="A27" s="9" t="s">
        <v>11</v>
      </c>
      <c r="B27">
        <v>18166.45</v>
      </c>
      <c r="C27">
        <v>17603.32</v>
      </c>
      <c r="D27">
        <v>15934.66</v>
      </c>
      <c r="E27">
        <v>16004.56</v>
      </c>
      <c r="F27">
        <v>14542.96</v>
      </c>
      <c r="G27">
        <v>13360.88</v>
      </c>
      <c r="H27">
        <v>13905.1</v>
      </c>
      <c r="I27">
        <v>17882.37</v>
      </c>
      <c r="J27">
        <v>19829.67</v>
      </c>
      <c r="K27">
        <v>21926.05</v>
      </c>
    </row>
    <row r="28" spans="1:1" s="9" customFormat="1" x14ac:dyDescent="0.2">
      <c r="A28" s="9" t="s">
        <v>12</v>
      </c>
      <c r="B28">
        <v>-3523.09</v>
      </c>
      <c r="C28">
        <v>-5095.57</v>
      </c>
      <c r="D28">
        <v>-5627.71</v>
      </c>
      <c r="E28">
        <v>-1127.31</v>
      </c>
      <c r="F28">
        <v>-1430.92</v>
      </c>
      <c r="G28">
        <v>1755.09</v>
      </c>
      <c r="H28">
        <v>2751.53</v>
      </c>
      <c r="I28">
        <v>4180.95</v>
      </c>
      <c r="J28">
        <v>5092.22</v>
      </c>
      <c r="K28">
        <v>6558.69</v>
      </c>
    </row>
    <row r="29" spans="1:1" s="9" customFormat="1" x14ac:dyDescent="0.2">
      <c r="A29" s="9" t="s">
        <v>13</v>
      </c>
      <c r="B29">
        <v>-1081.21</v>
      </c>
      <c r="F29">
        <v>-436.03</v>
      </c>
      <c r="G29">
        <v>672.13</v>
      </c>
      <c r="H29">
        <v>1063.14</v>
      </c>
      <c r="I29">
        <v>1504.33</v>
      </c>
      <c r="J29">
        <v>1149.01</v>
      </c>
      <c r="K29">
        <v>2075.18</v>
      </c>
    </row>
    <row r="30" spans="1:1" s="9" customFormat="1" x14ac:dyDescent="0.2">
      <c r="A30" s="9" t="s">
        <v>14</v>
      </c>
      <c r="B30">
        <v>-2459.36</v>
      </c>
      <c r="C30">
        <v>-5139.6</v>
      </c>
      <c r="D30">
        <v>-5616.93</v>
      </c>
      <c r="E30">
        <v>-1255.72</v>
      </c>
      <c r="F30">
        <v>-1000.11</v>
      </c>
      <c r="G30">
        <v>1075.79</v>
      </c>
      <c r="H30">
        <v>1678.78</v>
      </c>
      <c r="I30">
        <v>2667.68</v>
      </c>
      <c r="J30">
        <v>3934.21</v>
      </c>
      <c r="K30">
        <v>4523.78</v>
      </c>
    </row>
    <row r="31" spans="1:1" s="9" customFormat="1" x14ac:dyDescent="0.2">
      <c r="A31" s="9" t="s">
        <v>70</v>
      </c>
      <c r="J31">
        <v>170.17</v>
      </c>
      <c r="K31">
        <v>1629.25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7841.91</v>
      </c>
      <c r="C42">
        <v>8371.23</v>
      </c>
      <c r="D42">
        <v>8367.01</v>
      </c>
      <c r="E42">
        <v>8235.34</v>
      </c>
      <c r="F42">
        <v>8541.83</v>
      </c>
      <c r="G42">
        <v>8653.26</v>
      </c>
      <c r="H42">
        <v>8623.38</v>
      </c>
      <c r="I42">
        <v>8776.54</v>
      </c>
      <c r="J42">
        <v>9069.98</v>
      </c>
      <c r="K42">
        <v>9697.8</v>
      </c>
    </row>
    <row r="43" spans="1:11" s="9" customFormat="1" x14ac:dyDescent="0.2">
      <c r="A43" s="9" t="s">
        <v>7</v>
      </c>
      <c r="B43">
        <v>3377.26</v>
      </c>
      <c r="C43">
        <v>3560.75</v>
      </c>
      <c r="D43">
        <v>3919.82</v>
      </c>
      <c r="E43">
        <v>3500.03</v>
      </c>
      <c r="F43">
        <v>3373.0</v>
      </c>
      <c r="G43">
        <v>3968.06</v>
      </c>
      <c r="H43">
        <v>3395.42</v>
      </c>
      <c r="I43">
        <v>3328.47</v>
      </c>
      <c r="J43">
        <v>3853.34</v>
      </c>
      <c r="K43">
        <v>3573.17</v>
      </c>
    </row>
    <row r="44" spans="1:11" s="9" customFormat="1" x14ac:dyDescent="0.2">
      <c r="A44" s="9" t="s">
        <v>9</v>
      </c>
      <c r="B44">
        <v>1329.25</v>
      </c>
      <c r="C44">
        <v>1363.07</v>
      </c>
      <c r="D44">
        <v>1166.36</v>
      </c>
      <c r="E44">
        <v>1648.94</v>
      </c>
      <c r="F44">
        <v>1232.42</v>
      </c>
      <c r="G44">
        <v>1723.49</v>
      </c>
      <c r="H44">
        <v>1871.58</v>
      </c>
      <c r="I44">
        <v>1507.17</v>
      </c>
      <c r="J44">
        <v>1927.38</v>
      </c>
      <c r="K44">
        <v>1161.31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4671.85</v>
      </c>
      <c r="C46">
        <v>4811.04</v>
      </c>
      <c r="D46">
        <v>4801.46</v>
      </c>
      <c r="E46">
        <v>4806.54</v>
      </c>
      <c r="F46">
        <v>4983.56</v>
      </c>
      <c r="G46">
        <v>5238.11</v>
      </c>
      <c r="H46">
        <v>5221.75</v>
      </c>
      <c r="I46">
        <v>5476.04</v>
      </c>
      <c r="J46">
        <v>5551.74</v>
      </c>
      <c r="K46">
        <v>5676.52</v>
      </c>
    </row>
    <row r="47" spans="1:11" s="9" customFormat="1" x14ac:dyDescent="0.2">
      <c r="A47" s="9" t="s">
        <v>12</v>
      </c>
      <c r="B47">
        <v>1122.05</v>
      </c>
      <c r="C47">
        <v>1362.51</v>
      </c>
      <c r="D47">
        <v>812.09</v>
      </c>
      <c r="E47">
        <v>1577.71</v>
      </c>
      <c r="F47">
        <v>1417.69</v>
      </c>
      <c r="G47">
        <v>1170.58</v>
      </c>
      <c r="H47">
        <v>1877.79</v>
      </c>
      <c r="I47">
        <v>1479.2</v>
      </c>
      <c r="J47">
        <v>1592.28</v>
      </c>
      <c r="K47">
        <v>1609.42</v>
      </c>
    </row>
    <row r="48" spans="1:11" s="9" customFormat="1" x14ac:dyDescent="0.2">
      <c r="A48" s="9" t="s">
        <v>13</v>
      </c>
      <c r="B48">
        <v>394.53</v>
      </c>
      <c r="C48">
        <v>550.68</v>
      </c>
      <c r="D48">
        <v>-74.87</v>
      </c>
      <c r="E48">
        <v>657.07</v>
      </c>
      <c r="F48">
        <v>449.51</v>
      </c>
      <c r="G48">
        <v>128.56</v>
      </c>
      <c r="H48">
        <v>617.33</v>
      </c>
      <c r="I48">
        <v>259.61</v>
      </c>
      <c r="J48">
        <v>327.34</v>
      </c>
      <c r="K48">
        <v>870.9</v>
      </c>
    </row>
    <row r="49" spans="1:11" s="9" customFormat="1" x14ac:dyDescent="0.2">
      <c r="A49" s="9" t="s">
        <v>14</v>
      </c>
      <c r="B49">
        <v>734.47</v>
      </c>
      <c r="C49">
        <v>816.29</v>
      </c>
      <c r="D49">
        <v>942.42</v>
      </c>
      <c r="E49">
        <v>923.83</v>
      </c>
      <c r="F49">
        <v>963.38</v>
      </c>
      <c r="G49">
        <v>1104.58</v>
      </c>
      <c r="H49">
        <v>1281.98</v>
      </c>
      <c r="I49">
        <v>1231.79</v>
      </c>
      <c r="J49">
        <v>1264.29</v>
      </c>
      <c r="K49">
        <v>745.72</v>
      </c>
    </row>
    <row r="50" spans="1:11" x14ac:dyDescent="0.2">
      <c r="A50" s="9" t="s">
        <v>8</v>
      </c>
      <c r="B50">
        <v>4464.65</v>
      </c>
      <c r="C50">
        <v>4810.48</v>
      </c>
      <c r="D50">
        <v>4447.19</v>
      </c>
      <c r="E50">
        <v>4735.31</v>
      </c>
      <c r="F50">
        <v>5168.83</v>
      </c>
      <c r="G50">
        <v>4685.2</v>
      </c>
      <c r="H50">
        <v>5227.96</v>
      </c>
      <c r="I50">
        <v>5448.07</v>
      </c>
      <c r="J50">
        <v>5216.64</v>
      </c>
      <c r="K50">
        <v>6124.63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1902.17</v>
      </c>
      <c r="C57">
        <v>2618.16</v>
      </c>
      <c r="D57">
        <v>4047.2</v>
      </c>
      <c r="E57">
        <v>5709.76</v>
      </c>
      <c r="F57">
        <v>5875.56</v>
      </c>
      <c r="G57">
        <v>8680.94</v>
      </c>
      <c r="H57">
        <v>8680.94</v>
      </c>
      <c r="I57">
        <v>8680.94</v>
      </c>
      <c r="J57">
        <v>9051.4</v>
      </c>
      <c r="K57">
        <v>9051.4</v>
      </c>
    </row>
    <row r="58" spans="1:11" x14ac:dyDescent="0.2">
      <c r="A58" s="9" t="s">
        <v>25</v>
      </c>
      <c r="B58">
        <v>16309.26</v>
      </c>
      <c r="C58">
        <v>15592.31</v>
      </c>
      <c r="D58">
        <v>15348.83</v>
      </c>
      <c r="E58">
        <v>15826.74</v>
      </c>
      <c r="F58">
        <v>20621.28</v>
      </c>
      <c r="G58">
        <v>18868.47</v>
      </c>
      <c r="H58">
        <v>20535.79</v>
      </c>
      <c r="I58">
        <v>23693.47</v>
      </c>
      <c r="J58">
        <v>27830.08</v>
      </c>
      <c r="K58">
        <v>29949.74</v>
      </c>
    </row>
    <row r="59" spans="1:11" x14ac:dyDescent="0.2">
      <c r="A59" s="9" t="s">
        <v>71</v>
      </c>
      <c r="B59">
        <v>306932.53</v>
      </c>
      <c r="C59">
        <v>301380.17</v>
      </c>
      <c r="D59">
        <v>305951.06</v>
      </c>
      <c r="E59">
        <v>320277.17</v>
      </c>
      <c r="F59">
        <v>336087.97</v>
      </c>
      <c r="G59">
        <v>350827.87</v>
      </c>
      <c r="H59">
        <v>368109.04</v>
      </c>
      <c r="I59">
        <v>405553.66</v>
      </c>
      <c r="J59">
        <v>435090.62</v>
      </c>
      <c r="K59">
        <v>500298.21</v>
      </c>
    </row>
    <row r="60" spans="1:11" x14ac:dyDescent="0.2">
      <c r="A60" s="9" t="s">
        <v>72</v>
      </c>
      <c r="B60">
        <v>9550.96</v>
      </c>
      <c r="C60">
        <v>7758.65</v>
      </c>
      <c r="D60">
        <v>6537.54</v>
      </c>
      <c r="E60">
        <v>15337.01</v>
      </c>
      <c r="F60">
        <v>7389.67</v>
      </c>
      <c r="G60">
        <v>8914.89</v>
      </c>
      <c r="H60">
        <v>9753.94</v>
      </c>
      <c r="I60">
        <v>9843.51</v>
      </c>
      <c r="J60">
        <v>8484.74</v>
      </c>
      <c r="K60">
        <v>11779.8</v>
      </c>
    </row>
    <row r="61" spans="1:11" s="1" customFormat="1" x14ac:dyDescent="0.2">
      <c r="A61" s="1" t="s">
        <v>26</v>
      </c>
      <c r="B61">
        <v>334694.92</v>
      </c>
      <c r="C61">
        <v>327349.29</v>
      </c>
      <c r="D61">
        <v>331884.63</v>
      </c>
      <c r="E61">
        <v>357150.68</v>
      </c>
      <c r="F61">
        <v>369974.48</v>
      </c>
      <c r="G61">
        <v>387292.17</v>
      </c>
      <c r="H61">
        <v>407079.71</v>
      </c>
      <c r="I61">
        <v>447771.58</v>
      </c>
      <c r="J61">
        <v>480456.84</v>
      </c>
      <c r="K61">
        <v>551079.15</v>
      </c>
    </row>
    <row r="62" spans="1:11" x14ac:dyDescent="0.2">
      <c r="A62" s="9" t="s">
        <v>27</v>
      </c>
      <c r="B62">
        <v>4299.93</v>
      </c>
      <c r="C62">
        <v>4352.85</v>
      </c>
      <c r="D62">
        <v>4319.8</v>
      </c>
      <c r="E62">
        <v>4345.71</v>
      </c>
      <c r="F62">
        <v>5141.79</v>
      </c>
      <c r="G62">
        <v>4964.27</v>
      </c>
      <c r="H62">
        <v>4785.59</v>
      </c>
      <c r="I62">
        <v>5345.24</v>
      </c>
      <c r="J62">
        <v>5214.03</v>
      </c>
      <c r="K62">
        <v>5125.52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92276.56</v>
      </c>
      <c r="C64">
        <v>102769.46</v>
      </c>
      <c r="D64">
        <v>125452.74</v>
      </c>
      <c r="E64">
        <v>142525.67</v>
      </c>
      <c r="F64">
        <v>148518.01</v>
      </c>
      <c r="G64">
        <v>140774.54</v>
      </c>
      <c r="H64">
        <v>136569.38</v>
      </c>
      <c r="I64">
        <v>144010.02</v>
      </c>
      <c r="J64">
        <v>141652.26</v>
      </c>
      <c r="K64">
        <v>157607.15</v>
      </c>
    </row>
    <row r="65" spans="1:1" x14ac:dyDescent="0.2">
      <c r="A65" s="9" t="s">
        <v>73</v>
      </c>
      <c r="B65">
        <v>238118.43</v>
      </c>
      <c r="C65">
        <v>220226.98</v>
      </c>
      <c r="D65">
        <v>202112.09</v>
      </c>
      <c r="E65">
        <v>210279.3</v>
      </c>
      <c r="F65">
        <v>216314.68</v>
      </c>
      <c r="G65">
        <v>241553.36</v>
      </c>
      <c r="H65">
        <v>265724.74</v>
      </c>
      <c r="I65">
        <v>298416.32</v>
      </c>
      <c r="J65">
        <v>333590.55</v>
      </c>
      <c r="K65">
        <v>388346.48</v>
      </c>
    </row>
    <row r="66" spans="1:1" s="1" customFormat="1" x14ac:dyDescent="0.2">
      <c r="A66" s="1" t="s">
        <v>26</v>
      </c>
      <c r="B66">
        <v>334694.92</v>
      </c>
      <c r="C66">
        <v>327349.29</v>
      </c>
      <c r="D66">
        <v>331884.63</v>
      </c>
      <c r="E66">
        <v>357150.68</v>
      </c>
      <c r="F66">
        <v>369974.48</v>
      </c>
      <c r="G66">
        <v>387292.17</v>
      </c>
      <c r="H66">
        <v>407079.71</v>
      </c>
      <c r="I66">
        <v>447771.58</v>
      </c>
      <c r="J66">
        <v>480456.84</v>
      </c>
      <c r="K66">
        <v>551079.15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73317.34</v>
      </c>
      <c r="C69">
        <v>34494.43</v>
      </c>
      <c r="D69">
        <v>19441.57</v>
      </c>
      <c r="E69">
        <v>28392.49</v>
      </c>
      <c r="F69">
        <v>30712.68</v>
      </c>
      <c r="G69">
        <v>36578.25</v>
      </c>
      <c r="H69">
        <v>25932.81</v>
      </c>
      <c r="I69">
        <v>21528.51</v>
      </c>
      <c r="J69">
        <v>21511.09</v>
      </c>
      <c r="K69">
        <v>18952.96</v>
      </c>
    </row>
    <row r="70" spans="1:1" x14ac:dyDescent="0.2">
      <c r="A70" s="5" t="s">
        <v>74</v>
      </c>
      <c r="B70">
        <v>1902170964.0</v>
      </c>
      <c r="C70">
        <v>2618155800.0</v>
      </c>
      <c r="D70">
        <v>4047201400.0</v>
      </c>
      <c r="E70">
        <v>5709762724.0</v>
      </c>
      <c r="F70">
        <v>5875562460.0</v>
      </c>
      <c r="G70">
        <v>8680939432.0</v>
      </c>
      <c r="H70">
        <v>8680939432.0</v>
      </c>
      <c r="I70">
        <v>8680939432.0</v>
      </c>
      <c r="J70">
        <v>9051401274.0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61870.67</v>
      </c>
      <c r="C82">
        <v>-44376.42</v>
      </c>
      <c r="D82">
        <v>-14509.98</v>
      </c>
      <c r="E82">
        <v>1725.97</v>
      </c>
      <c r="F82">
        <v>-2003.33</v>
      </c>
      <c r="G82">
        <v>14276.55</v>
      </c>
      <c r="H82">
        <v>-8786.34</v>
      </c>
      <c r="I82">
        <v>-5909.91</v>
      </c>
      <c r="J82">
        <v>-2459.64</v>
      </c>
      <c r="K82">
        <v>2803.98</v>
      </c>
    </row>
    <row r="83" spans="1:11" s="9" customFormat="1" x14ac:dyDescent="0.2">
      <c r="A83" s="9" t="s">
        <v>33</v>
      </c>
      <c r="B83">
        <v>-188.62</v>
      </c>
      <c r="C83">
        <v>-310.23</v>
      </c>
      <c r="D83">
        <v>-250.94</v>
      </c>
      <c r="E83">
        <v>-314.78</v>
      </c>
      <c r="F83">
        <v>-202.45</v>
      </c>
      <c r="G83">
        <v>-133.38</v>
      </c>
      <c r="H83">
        <v>-208.66</v>
      </c>
      <c r="I83">
        <v>-584.23</v>
      </c>
      <c r="J83">
        <v>-450.77</v>
      </c>
      <c r="K83">
        <v>-453.86</v>
      </c>
    </row>
    <row r="84" spans="1:11" s="9" customFormat="1" x14ac:dyDescent="0.2">
      <c r="A84" s="9" t="s">
        <v>34</v>
      </c>
      <c r="B84">
        <v>1543.26</v>
      </c>
      <c r="C84">
        <v>5154.09</v>
      </c>
      <c r="D84">
        <v>6796.11</v>
      </c>
      <c r="E84">
        <v>3395.78</v>
      </c>
      <c r="F84">
        <v>5055.0</v>
      </c>
      <c r="J84">
        <v>1500.0</v>
      </c>
      <c r="K84">
        <v>-712.82</v>
      </c>
    </row>
    <row r="85" spans="1:11" s="1" customFormat="1" x14ac:dyDescent="0.2">
      <c r="A85" s="9" t="s">
        <v>35</v>
      </c>
      <c r="B85">
        <v>63225.31</v>
      </c>
      <c r="C85">
        <v>-39532.56</v>
      </c>
      <c r="D85">
        <v>-7964.81</v>
      </c>
      <c r="E85">
        <v>4806.97</v>
      </c>
      <c r="F85">
        <v>2849.22</v>
      </c>
      <c r="G85">
        <v>14143.17</v>
      </c>
      <c r="H85">
        <v>-8995.0</v>
      </c>
      <c r="I85">
        <v>-6494.14</v>
      </c>
      <c r="J85">
        <v>-1410.41</v>
      </c>
      <c r="K85">
        <v>1637.3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105.65</v>
      </c>
      <c r="C90">
        <v>72.35</v>
      </c>
      <c r="D90">
        <v>35.65</v>
      </c>
      <c r="E90">
        <v>12.25</v>
      </c>
      <c r="F90">
        <v>16.3</v>
      </c>
      <c r="G90">
        <v>18.35</v>
      </c>
      <c r="H90">
        <v>24.1</v>
      </c>
      <c r="I90">
        <v>59.8</v>
      </c>
      <c r="J90">
        <v>42.77</v>
      </c>
      <c r="K90">
        <v>31.43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190.22</v>
      </c>
      <c r="C93" s="31">
        <v>261.82</v>
      </c>
      <c r="D93" s="31">
        <v>404.72</v>
      </c>
      <c r="E93" s="31">
        <v>570.98</v>
      </c>
      <c r="F93" s="31">
        <v>587.56</v>
      </c>
      <c r="G93" s="31">
        <v>868.09</v>
      </c>
      <c r="H93" s="31">
        <v>868.09</v>
      </c>
      <c r="I93" s="31">
        <v>868.09</v>
      </c>
      <c r="J93" s="31">
        <v>905.14</v>
      </c>
      <c r="K93" s="31">
        <v>905.14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