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<sst xmlns="http://schemas.openxmlformats.org/spreadsheetml/2006/main" count="145" uniqueCount="93">
  <si>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</si>
  <si>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</si>
  <si>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</si>
  <si>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</si>
  <si>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</si>
  <si>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</si>
  <si>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</si>
  <si>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</si>
  <si>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</si>
  <si>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</si>
  <si>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</si>
  <si>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</si>
  <si>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</si>
  <si>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</si>
  <si>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</si>
  <si>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</si>
  <si>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</si>
  <si>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</si>
  <si>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</si>
  <si>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</si>
  <si>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</si>
  <si>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</si>
  <si>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</si>
  <si>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</si>
  <si>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</si>
  <si>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</si>
  <si>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</si>
  <si>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</si>
  <si>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</si>
  <si>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</si>
  <si>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</si>
  <si>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</si>
  <si>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</si>
  <si>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</si>
  <si>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</si>
  <si>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</si>
  <si>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</si>
  <si>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</si>
  <si>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</si>
  <si>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</si>
  <si>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</si>
  <si>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</si>
  <si>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</si>
  <si>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</si>
  <si>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</si>
  <si>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</si>
  <si>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</si>
  <si>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</si>
  <si>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</si>
  <si>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</si>
  <si>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</si>
  <si>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</si>
  <si>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</si>
  <si>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</si>
  <si>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</si>
  <si>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</si>
  <si>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</si>
  <si>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</si>
  <si>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</si>
  <si>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</si>
  <si>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</si>
  <si>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</si>
  <si>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</si>
  <si>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CENTRUM CAPITAL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</si>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</sst>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21.74</v>
      </c>
    </row>
    <row r="9" spans="1:11" x14ac:dyDescent="0.2">
      <c r="A9" s="5" t="s">
        <v>79</v>
      </c>
      <c r="B9">
        <v>1058.37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6984.79</v>
      </c>
      <c r="C17">
        <v>9895.47</v>
      </c>
      <c r="D17">
        <v>1032.17</v>
      </c>
      <c r="E17">
        <v>506.11</v>
      </c>
      <c r="F17">
        <v>508.32</v>
      </c>
      <c r="G17">
        <v>705.13</v>
      </c>
      <c r="H17">
        <v>1334.26</v>
      </c>
      <c r="I17">
        <v>2222.32</v>
      </c>
      <c r="J17">
        <v>3503.4</v>
      </c>
      <c r="K17">
        <v>3762.97</v>
      </c>
    </row>
    <row r="18" spans="1:1" s="9" customFormat="1" x14ac:dyDescent="0.2">
      <c r="A18" s="5" t="s">
        <v>80</v>
      </c>
      <c r="G18">
        <v>58.4</v>
      </c>
      <c r="H18">
        <v>84.49</v>
      </c>
      <c r="I18">
        <v>115.13</v>
      </c>
      <c r="J18">
        <v>115.65</v>
      </c>
      <c r="K18">
        <v>149.69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2.16</v>
      </c>
      <c r="C20">
        <v>2.36</v>
      </c>
      <c r="D20">
        <v>1.05</v>
      </c>
      <c r="E20">
        <v>0.91</v>
      </c>
      <c r="F20">
        <v>0.61</v>
      </c>
      <c r="G20">
        <v>0.73</v>
      </c>
      <c r="H20">
        <v>6.57</v>
      </c>
      <c r="I20">
        <v>6.88</v>
      </c>
      <c r="J20">
        <v>11.81</v>
      </c>
    </row>
    <row r="21" spans="1:1" s="9" customFormat="1" x14ac:dyDescent="0.2">
      <c r="A21" s="5" t="s">
        <v>83</v>
      </c>
      <c r="B21">
        <v>6520.76</v>
      </c>
      <c r="C21">
        <v>9348.85</v>
      </c>
      <c r="D21">
        <v>1.98</v>
      </c>
      <c r="E21">
        <v>1.45</v>
      </c>
      <c r="F21">
        <v>1.22</v>
      </c>
      <c r="G21">
        <v>13.15</v>
      </c>
      <c r="H21">
        <v>9.1</v>
      </c>
      <c r="I21">
        <v>12.2</v>
      </c>
      <c r="J21">
        <v>24.24</v>
      </c>
    </row>
    <row r="22" spans="1:1" s="9" customFormat="1" x14ac:dyDescent="0.2">
      <c r="A22" s="5" t="s">
        <v>84</v>
      </c>
      <c r="B22">
        <v>134.8</v>
      </c>
      <c r="C22">
        <v>176.27</v>
      </c>
      <c r="D22">
        <v>222.52</v>
      </c>
      <c r="E22">
        <v>227.97</v>
      </c>
      <c r="F22">
        <v>198.37</v>
      </c>
      <c r="G22">
        <v>261.22</v>
      </c>
      <c r="H22">
        <v>433.5</v>
      </c>
      <c r="I22">
        <v>578.65</v>
      </c>
      <c r="J22">
        <v>701.46</v>
      </c>
      <c r="K22">
        <v>760.57</v>
      </c>
    </row>
    <row r="23" spans="1:1" s="9" customFormat="1" x14ac:dyDescent="0.2">
      <c r="A23" s="5" t="s">
        <v>85</v>
      </c>
      <c r="B23">
        <v>145.06</v>
      </c>
      <c r="C23">
        <v>204.25</v>
      </c>
      <c r="D23">
        <v>103.54</v>
      </c>
      <c r="E23">
        <v>84.43</v>
      </c>
      <c r="F23">
        <v>59.71</v>
      </c>
      <c r="G23">
        <v>97.73</v>
      </c>
      <c r="H23">
        <v>256.34</v>
      </c>
      <c r="I23">
        <v>412.3</v>
      </c>
      <c r="J23">
        <v>694.97</v>
      </c>
    </row>
    <row r="24" spans="1:1" s="9" customFormat="1" x14ac:dyDescent="0.2">
      <c r="A24" s="5" t="s">
        <v>86</v>
      </c>
      <c r="B24">
        <v>50.0</v>
      </c>
      <c r="C24">
        <v>36.72</v>
      </c>
      <c r="D24">
        <v>123.7</v>
      </c>
      <c r="E24">
        <v>2.13</v>
      </c>
      <c r="F24">
        <v>27.6</v>
      </c>
      <c r="G24">
        <v>115.94</v>
      </c>
      <c r="H24">
        <v>79.61</v>
      </c>
      <c r="I24">
        <v>129.04</v>
      </c>
      <c r="J24">
        <v>625.95</v>
      </c>
      <c r="K24">
        <v>1755.88</v>
      </c>
    </row>
    <row r="25" spans="1:1" s="9" customFormat="1" x14ac:dyDescent="0.2">
      <c r="A25" s="9" t="s">
        <v>9</v>
      </c>
      <c r="B25">
        <v>10.21</v>
      </c>
      <c r="C25">
        <v>57.25</v>
      </c>
      <c r="D25">
        <v>-161.11</v>
      </c>
      <c r="E25">
        <v>42.35</v>
      </c>
      <c r="F25">
        <v>4.81</v>
      </c>
      <c r="G25">
        <v>9.18</v>
      </c>
      <c r="H25">
        <v>31.06</v>
      </c>
      <c r="I25">
        <v>18.58</v>
      </c>
      <c r="J25">
        <v>157.03</v>
      </c>
      <c r="K25">
        <v>564.71</v>
      </c>
    </row>
    <row r="26" spans="1:1" s="9" customFormat="1" x14ac:dyDescent="0.2">
      <c r="A26" s="9" t="s">
        <v>10</v>
      </c>
      <c r="B26">
        <v>6.65</v>
      </c>
      <c r="C26">
        <v>8.22</v>
      </c>
      <c r="D26">
        <v>19.57</v>
      </c>
      <c r="E26">
        <v>20.03</v>
      </c>
      <c r="F26">
        <v>19.19</v>
      </c>
      <c r="G26">
        <v>21.47</v>
      </c>
      <c r="H26">
        <v>37.95</v>
      </c>
      <c r="I26">
        <v>71.26</v>
      </c>
      <c r="J26">
        <v>111.22</v>
      </c>
      <c r="K26">
        <v>147.81</v>
      </c>
    </row>
    <row r="27" spans="1:1" s="9" customFormat="1" x14ac:dyDescent="0.2">
      <c r="A27" s="9" t="s">
        <v>11</v>
      </c>
      <c r="B27">
        <v>59.68</v>
      </c>
      <c r="C27">
        <v>96.12</v>
      </c>
      <c r="D27">
        <v>154.58</v>
      </c>
      <c r="E27">
        <v>198.88</v>
      </c>
      <c r="F27">
        <v>238.43</v>
      </c>
      <c r="G27">
        <v>329.99</v>
      </c>
      <c r="H27">
        <v>636.4</v>
      </c>
      <c r="I27">
        <v>1022.15</v>
      </c>
      <c r="J27">
        <v>1563.6</v>
      </c>
      <c r="K27">
        <v>1766.85</v>
      </c>
    </row>
    <row r="28" spans="1:1" s="9" customFormat="1" x14ac:dyDescent="0.2">
      <c r="A28" s="9" t="s">
        <v>12</v>
      </c>
      <c r="B28">
        <v>75.89</v>
      </c>
      <c r="C28">
        <v>79.93</v>
      </c>
      <c r="D28">
        <v>244.12</v>
      </c>
      <c r="E28">
        <v>12.66</v>
      </c>
      <c r="F28">
        <v>-32.0</v>
      </c>
      <c r="G28">
        <v>-184.32</v>
      </c>
      <c r="H28">
        <v>-178.64</v>
      </c>
      <c r="I28">
        <v>-106.71</v>
      </c>
      <c r="J28">
        <v>-188.47</v>
      </c>
      <c r="K28">
        <v>-253.12</v>
      </c>
    </row>
    <row r="29" spans="1:1" s="9" customFormat="1" x14ac:dyDescent="0.2">
      <c r="A29" s="9" t="s">
        <v>13</v>
      </c>
      <c r="B29">
        <v>30.22</v>
      </c>
      <c r="C29">
        <v>38.32</v>
      </c>
      <c r="D29">
        <v>100.19</v>
      </c>
      <c r="E29">
        <v>11.95</v>
      </c>
      <c r="F29">
        <v>9.81</v>
      </c>
      <c r="G29">
        <v>5.62</v>
      </c>
      <c r="H29">
        <v>4.29</v>
      </c>
      <c r="I29">
        <v>-35.52</v>
      </c>
      <c r="J29">
        <v>-39.9</v>
      </c>
      <c r="K29">
        <v>28.22</v>
      </c>
    </row>
    <row r="30" spans="1:1" s="9" customFormat="1" x14ac:dyDescent="0.2">
      <c r="A30" s="9" t="s">
        <v>14</v>
      </c>
      <c r="B30">
        <v>30.01</v>
      </c>
      <c r="C30">
        <v>31.85</v>
      </c>
      <c r="D30">
        <v>116.18</v>
      </c>
      <c r="E30">
        <v>14.45</v>
      </c>
      <c r="F30">
        <v>-46.87</v>
      </c>
      <c r="G30">
        <v>-176.74</v>
      </c>
      <c r="H30">
        <v>-149.79</v>
      </c>
      <c r="I30">
        <v>-99.35</v>
      </c>
      <c r="J30">
        <v>-187.48</v>
      </c>
      <c r="K30">
        <v>-138.25</v>
      </c>
    </row>
    <row r="31" spans="1:1" s="9" customFormat="1" x14ac:dyDescent="0.2">
      <c r="A31" s="9" t="s">
        <v>70</v>
      </c>
      <c r="B31">
        <v>2.08</v>
      </c>
      <c r="C31">
        <v>2.08</v>
      </c>
      <c r="D31">
        <v>2.08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560.38</v>
      </c>
      <c r="C42">
        <v>654.84</v>
      </c>
      <c r="D42">
        <v>716.04</v>
      </c>
      <c r="E42">
        <v>783.63</v>
      </c>
      <c r="F42">
        <v>877.48</v>
      </c>
      <c r="G42">
        <v>1116.25</v>
      </c>
      <c r="H42">
        <v>846.27</v>
      </c>
      <c r="I42">
        <v>822.94</v>
      </c>
      <c r="J42">
        <v>878.36</v>
      </c>
      <c r="K42">
        <v>1029.69</v>
      </c>
    </row>
    <row r="43" spans="1:11" s="9" customFormat="1" x14ac:dyDescent="0.2">
      <c r="A43" s="9" t="s">
        <v>7</v>
      </c>
      <c r="B43">
        <v>347.95</v>
      </c>
      <c r="C43">
        <v>314.33</v>
      </c>
      <c r="D43">
        <v>483.16</v>
      </c>
      <c r="E43">
        <v>466.66</v>
      </c>
      <c r="F43">
        <v>551.86</v>
      </c>
      <c r="G43">
        <v>673.29</v>
      </c>
      <c r="H43">
        <v>641.24</v>
      </c>
      <c r="I43">
        <v>647.29</v>
      </c>
      <c r="J43">
        <v>626.15</v>
      </c>
      <c r="K43">
        <v>751.48</v>
      </c>
    </row>
    <row r="44" spans="1:11" s="9" customFormat="1" x14ac:dyDescent="0.2">
      <c r="A44" s="9" t="s">
        <v>9</v>
      </c>
      <c r="B44">
        <v>34.25</v>
      </c>
      <c r="C44">
        <v>3.18</v>
      </c>
      <c r="D44">
        <v>8.95</v>
      </c>
      <c r="E44">
        <v>84.08</v>
      </c>
      <c r="F44">
        <v>17.23</v>
      </c>
      <c r="G44">
        <v>57.66</v>
      </c>
      <c r="H44">
        <v>194.62</v>
      </c>
      <c r="I44">
        <v>275.5</v>
      </c>
      <c r="J44">
        <v>55.44</v>
      </c>
      <c r="K44">
        <v>224.86</v>
      </c>
    </row>
    <row r="45" spans="1:11" s="9" customFormat="1" x14ac:dyDescent="0.2">
      <c r="A45" s="9" t="s">
        <v>10</v>
      </c>
      <c r="B45">
        <v>18.66</v>
      </c>
      <c r="C45">
        <v>22.61</v>
      </c>
      <c r="D45">
        <v>22.64</v>
      </c>
      <c r="E45">
        <v>23.41</v>
      </c>
      <c r="F45">
        <v>26.92</v>
      </c>
      <c r="G45">
        <v>38.25</v>
      </c>
      <c r="H45">
        <v>30.72</v>
      </c>
      <c r="I45">
        <v>23.93</v>
      </c>
      <c r="J45">
        <v>32.16</v>
      </c>
      <c r="K45">
        <v>61.0</v>
      </c>
    </row>
    <row r="46" spans="1:11" s="9" customFormat="1" x14ac:dyDescent="0.2">
      <c r="A46" s="9" t="s">
        <v>11</v>
      </c>
      <c r="B46">
        <v>268.08</v>
      </c>
      <c r="C46">
        <v>298.87</v>
      </c>
      <c r="D46">
        <v>344.48</v>
      </c>
      <c r="E46">
        <v>362.53</v>
      </c>
      <c r="F46">
        <v>416.88</v>
      </c>
      <c r="G46">
        <v>439.71</v>
      </c>
      <c r="H46">
        <v>449.61</v>
      </c>
      <c r="I46">
        <v>458.99</v>
      </c>
      <c r="J46">
        <v>439.31</v>
      </c>
      <c r="K46">
        <v>418.93</v>
      </c>
    </row>
    <row r="47" spans="1:11" s="9" customFormat="1" x14ac:dyDescent="0.2">
      <c r="A47" s="9" t="s">
        <v>12</v>
      </c>
      <c r="B47">
        <v>-40.06</v>
      </c>
      <c r="C47">
        <v>22.21</v>
      </c>
      <c r="D47">
        <v>-125.29</v>
      </c>
      <c r="E47">
        <v>15.11</v>
      </c>
      <c r="F47">
        <v>-100.95</v>
      </c>
      <c r="G47">
        <v>22.66</v>
      </c>
      <c r="H47">
        <v>-80.68</v>
      </c>
      <c r="I47">
        <v>-31.77</v>
      </c>
      <c r="J47">
        <v>-163.82</v>
      </c>
      <c r="K47">
        <v>23.14</v>
      </c>
    </row>
    <row r="48" spans="1:11" s="9" customFormat="1" x14ac:dyDescent="0.2">
      <c r="A48" s="9" t="s">
        <v>13</v>
      </c>
      <c r="B48">
        <v>-22.19</v>
      </c>
      <c r="C48">
        <v>-17.2</v>
      </c>
      <c r="D48">
        <v>-3.42</v>
      </c>
      <c r="E48">
        <v>7.47</v>
      </c>
      <c r="F48">
        <v>-42.39</v>
      </c>
      <c r="G48">
        <v>-1.55</v>
      </c>
      <c r="H48">
        <v>26.29</v>
      </c>
      <c r="I48">
        <v>-23.27</v>
      </c>
      <c r="J48">
        <v>-29.22</v>
      </c>
      <c r="K48">
        <v>54.41</v>
      </c>
    </row>
    <row r="49" spans="1:11" s="9" customFormat="1" x14ac:dyDescent="0.2">
      <c r="A49" s="9" t="s">
        <v>14</v>
      </c>
      <c r="B49">
        <v>-28.08</v>
      </c>
      <c r="C49">
        <v>1.61</v>
      </c>
      <c r="D49">
        <v>-91.19</v>
      </c>
      <c r="E49">
        <v>-23.51</v>
      </c>
      <c r="F49">
        <v>-52.28</v>
      </c>
      <c r="G49">
        <v>-20.5</v>
      </c>
      <c r="H49">
        <v>-13.93</v>
      </c>
      <c r="I49">
        <v>-40.65</v>
      </c>
      <c r="J49">
        <v>-97.24</v>
      </c>
      <c r="K49">
        <v>13.58</v>
      </c>
    </row>
    <row r="50" spans="1:11" x14ac:dyDescent="0.2">
      <c r="A50" s="9" t="s">
        <v>8</v>
      </c>
      <c r="B50">
        <v>212.43</v>
      </c>
      <c r="C50">
        <v>340.51</v>
      </c>
      <c r="D50">
        <v>232.88</v>
      </c>
      <c r="E50">
        <v>316.97</v>
      </c>
      <c r="F50">
        <v>325.62</v>
      </c>
      <c r="G50">
        <v>442.96</v>
      </c>
      <c r="H50">
        <v>205.03</v>
      </c>
      <c r="I50">
        <v>175.65</v>
      </c>
      <c r="J50">
        <v>252.21</v>
      </c>
      <c r="K50">
        <v>278.21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41.6</v>
      </c>
      <c r="C57">
        <v>41.6</v>
      </c>
      <c r="D57">
        <v>41.6</v>
      </c>
      <c r="E57">
        <v>41.6</v>
      </c>
      <c r="F57">
        <v>41.6</v>
      </c>
      <c r="G57">
        <v>41.6</v>
      </c>
      <c r="H57">
        <v>41.6</v>
      </c>
      <c r="I57">
        <v>41.6</v>
      </c>
      <c r="J57">
        <v>41.6</v>
      </c>
      <c r="K57">
        <v>48.68</v>
      </c>
    </row>
    <row r="58" spans="1:11" x14ac:dyDescent="0.2">
      <c r="A58" s="9" t="s">
        <v>25</v>
      </c>
      <c r="B58">
        <v>274.69</v>
      </c>
      <c r="C58">
        <v>327.05</v>
      </c>
      <c r="D58">
        <v>557.6</v>
      </c>
      <c r="E58">
        <v>580.14</v>
      </c>
      <c r="F58">
        <v>537.9</v>
      </c>
      <c r="G58">
        <v>633.3</v>
      </c>
      <c r="H58">
        <v>551.79</v>
      </c>
      <c r="I58">
        <v>399.02</v>
      </c>
      <c r="J58">
        <v>237.66</v>
      </c>
      <c r="K58">
        <v>262.97</v>
      </c>
    </row>
    <row r="59" spans="1:11" x14ac:dyDescent="0.2">
      <c r="A59" s="9" t="s">
        <v>71</v>
      </c>
      <c r="B59">
        <v>391.1</v>
      </c>
      <c r="C59">
        <v>1142.99</v>
      </c>
      <c r="D59">
        <v>1821.13</v>
      </c>
      <c r="E59">
        <v>1762.47</v>
      </c>
      <c r="F59">
        <v>1943.33</v>
      </c>
      <c r="G59">
        <v>6113.62</v>
      </c>
      <c r="H59">
        <v>5284.83</v>
      </c>
      <c r="I59">
        <v>10774.52</v>
      </c>
      <c r="J59">
        <v>16220.81</v>
      </c>
      <c r="K59">
        <v>16057.7</v>
      </c>
    </row>
    <row r="60" spans="1:11" x14ac:dyDescent="0.2">
      <c r="A60" s="9" t="s">
        <v>72</v>
      </c>
      <c r="B60">
        <v>416.03</v>
      </c>
      <c r="C60">
        <v>517.29</v>
      </c>
      <c r="D60">
        <v>419.9</v>
      </c>
      <c r="E60">
        <v>544.11</v>
      </c>
      <c r="F60">
        <v>637.16</v>
      </c>
      <c r="G60">
        <v>5706.59</v>
      </c>
      <c r="H60">
        <v>5862.14</v>
      </c>
      <c r="I60">
        <v>6169.27</v>
      </c>
      <c r="J60">
        <v>6089.34</v>
      </c>
      <c r="K60">
        <v>5113.32</v>
      </c>
    </row>
    <row r="61" spans="1:11" s="1" customFormat="1" x14ac:dyDescent="0.2">
      <c r="A61" s="1" t="s">
        <v>26</v>
      </c>
      <c r="B61">
        <v>1123.42</v>
      </c>
      <c r="C61">
        <v>2028.93</v>
      </c>
      <c r="D61">
        <v>2840.23</v>
      </c>
      <c r="E61">
        <v>2928.32</v>
      </c>
      <c r="F61">
        <v>3159.99</v>
      </c>
      <c r="G61">
        <v>12495.11</v>
      </c>
      <c r="H61">
        <v>11740.36</v>
      </c>
      <c r="I61">
        <v>17384.41</v>
      </c>
      <c r="J61">
        <v>22589.41</v>
      </c>
      <c r="K61">
        <v>21482.67</v>
      </c>
    </row>
    <row r="62" spans="1:11" x14ac:dyDescent="0.2">
      <c r="A62" s="9" t="s">
        <v>27</v>
      </c>
      <c r="B62">
        <v>110.24</v>
      </c>
      <c r="C62">
        <v>166.63</v>
      </c>
      <c r="D62">
        <v>175.18</v>
      </c>
      <c r="E62">
        <v>187.0</v>
      </c>
      <c r="F62">
        <v>169.47</v>
      </c>
      <c r="G62">
        <v>405.32</v>
      </c>
      <c r="H62">
        <v>510.32</v>
      </c>
      <c r="I62">
        <v>662.92</v>
      </c>
      <c r="J62">
        <v>954.77</v>
      </c>
      <c r="K62">
        <v>998.27</v>
      </c>
    </row>
    <row r="63" spans="1:11" x14ac:dyDescent="0.2">
      <c r="A63" s="9" t="s">
        <v>28</v>
      </c>
      <c r="C63">
        <v>4.06</v>
      </c>
      <c r="F63">
        <v>0.08</v>
      </c>
      <c r="G63">
        <v>0.21</v>
      </c>
      <c r="H63">
        <v>5.45</v>
      </c>
      <c r="I63">
        <v>5.07</v>
      </c>
      <c r="J63">
        <v>130.51</v>
      </c>
      <c r="K63">
        <v>153.41</v>
      </c>
    </row>
    <row r="64" spans="1:11" x14ac:dyDescent="0.2">
      <c r="A64" s="9" t="s">
        <v>29</v>
      </c>
      <c r="B64">
        <v>50.56</v>
      </c>
      <c r="C64">
        <v>100.68</v>
      </c>
      <c r="D64">
        <v>163.69</v>
      </c>
      <c r="E64">
        <v>46.76</v>
      </c>
      <c r="F64">
        <v>77.83</v>
      </c>
      <c r="G64">
        <v>2867.37</v>
      </c>
      <c r="H64">
        <v>2517.13</v>
      </c>
      <c r="I64">
        <v>3913.85</v>
      </c>
      <c r="J64">
        <v>5281.11</v>
      </c>
      <c r="K64">
        <v>4157.9</v>
      </c>
    </row>
    <row r="65" spans="1:1" x14ac:dyDescent="0.2">
      <c r="A65" s="9" t="s">
        <v>73</v>
      </c>
      <c r="B65">
        <v>962.62</v>
      </c>
      <c r="C65">
        <v>1757.56</v>
      </c>
      <c r="D65">
        <v>2501.36</v>
      </c>
      <c r="E65">
        <v>2694.56</v>
      </c>
      <c r="F65">
        <v>2912.61</v>
      </c>
      <c r="G65">
        <v>9222.21</v>
      </c>
      <c r="H65">
        <v>8707.46</v>
      </c>
      <c r="I65">
        <v>12802.57</v>
      </c>
      <c r="J65">
        <v>16223.02</v>
      </c>
      <c r="K65">
        <v>16173.09</v>
      </c>
    </row>
    <row r="66" spans="1:1" s="1" customFormat="1" x14ac:dyDescent="0.2">
      <c r="A66" s="1" t="s">
        <v>26</v>
      </c>
      <c r="B66">
        <v>1123.42</v>
      </c>
      <c r="C66">
        <v>2028.93</v>
      </c>
      <c r="D66">
        <v>2840.23</v>
      </c>
      <c r="E66">
        <v>2928.32</v>
      </c>
      <c r="F66">
        <v>3159.99</v>
      </c>
      <c r="G66">
        <v>12495.11</v>
      </c>
      <c r="H66">
        <v>11740.36</v>
      </c>
      <c r="I66">
        <v>17384.41</v>
      </c>
      <c r="J66">
        <v>22589.41</v>
      </c>
      <c r="K66">
        <v>21482.67</v>
      </c>
    </row>
    <row r="67" spans="1:1" s="9" customFormat="1" x14ac:dyDescent="0.2">
      <c r="A67" s="9" t="s">
        <v>78</v>
      </c>
      <c r="B67">
        <v>174.29</v>
      </c>
      <c r="C67">
        <v>261.52</v>
      </c>
      <c r="D67">
        <v>82.32</v>
      </c>
      <c r="E67">
        <v>59.67</v>
      </c>
      <c r="F67">
        <v>34.57</v>
      </c>
      <c r="G67">
        <v>34.6</v>
      </c>
      <c r="H67">
        <v>32.01</v>
      </c>
      <c r="I67">
        <v>42.6</v>
      </c>
      <c r="J67">
        <v>59.69</v>
      </c>
      <c r="K67">
        <v>57.63</v>
      </c>
    </row>
    <row r="68" spans="1:1" x14ac:dyDescent="0.2">
      <c r="A68" s="9" t="s">
        <v>45</v>
      </c>
      <c r="B68">
        <v>17.08</v>
      </c>
      <c r="C68">
        <v>33.23</v>
      </c>
    </row>
    <row r="69" spans="1:1" x14ac:dyDescent="0.2">
      <c r="A69" s="5" t="s">
        <v>87</v>
      </c>
      <c r="B69">
        <v>249.59</v>
      </c>
      <c r="C69">
        <v>301.75</v>
      </c>
      <c r="D69">
        <v>265.52</v>
      </c>
      <c r="E69">
        <v>390.85</v>
      </c>
      <c r="F69">
        <v>472.27</v>
      </c>
      <c r="G69">
        <v>4630.29</v>
      </c>
      <c r="H69">
        <v>780.18</v>
      </c>
      <c r="I69">
        <v>794.04</v>
      </c>
      <c r="J69">
        <v>1455.09</v>
      </c>
      <c r="K69">
        <v>1283.81</v>
      </c>
    </row>
    <row r="70" spans="1:1" x14ac:dyDescent="0.2">
      <c r="A70" s="5" t="s">
        <v>74</v>
      </c>
      <c r="B70">
        <v>416032740.0</v>
      </c>
      <c r="C70">
        <v>416032740.0</v>
      </c>
      <c r="D70">
        <v>416033000.0</v>
      </c>
      <c r="E70">
        <v>416033000.0</v>
      </c>
      <c r="F70">
        <v>416033000.0</v>
      </c>
      <c r="G70">
        <v>416033000.0</v>
      </c>
      <c r="H70">
        <v>416033000.0</v>
      </c>
      <c r="I70">
        <v>416033000.0</v>
      </c>
      <c r="J70">
        <v>416033000.0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-55.13</v>
      </c>
      <c r="C82">
        <v>-779.94</v>
      </c>
      <c r="D82">
        <v>-1377.31</v>
      </c>
      <c r="E82">
        <v>-177.8</v>
      </c>
      <c r="F82">
        <v>-40.37</v>
      </c>
      <c r="G82">
        <v>3330.79</v>
      </c>
      <c r="H82">
        <v>-4090.62</v>
      </c>
      <c r="I82">
        <v>119.85</v>
      </c>
      <c r="J82">
        <v>2532.43</v>
      </c>
      <c r="K82">
        <v>-1814.42</v>
      </c>
    </row>
    <row r="83" spans="1:11" s="9" customFormat="1" x14ac:dyDescent="0.2">
      <c r="A83" s="9" t="s">
        <v>33</v>
      </c>
      <c r="B83">
        <v>16.11</v>
      </c>
      <c r="C83">
        <v>-60.01</v>
      </c>
      <c r="D83">
        <v>791.7</v>
      </c>
      <c r="E83">
        <v>133.0</v>
      </c>
      <c r="F83">
        <v>-56.26</v>
      </c>
      <c r="G83">
        <v>158.03</v>
      </c>
      <c r="H83">
        <v>156.84</v>
      </c>
      <c r="I83">
        <v>-1552.35</v>
      </c>
      <c r="J83">
        <v>-1704.4</v>
      </c>
      <c r="K83">
        <v>1458.5</v>
      </c>
    </row>
    <row r="84" spans="1:11" s="9" customFormat="1" x14ac:dyDescent="0.2">
      <c r="A84" s="9" t="s">
        <v>34</v>
      </c>
      <c r="B84">
        <v>85.92</v>
      </c>
      <c r="C84">
        <v>880.73</v>
      </c>
      <c r="D84">
        <v>503.43</v>
      </c>
      <c r="E84">
        <v>62.52</v>
      </c>
      <c r="F84">
        <v>136.91</v>
      </c>
      <c r="G84">
        <v>737.44</v>
      </c>
      <c r="H84">
        <v>97.06</v>
      </c>
      <c r="I84">
        <v>1503.38</v>
      </c>
      <c r="J84">
        <v>-590.0</v>
      </c>
      <c r="K84">
        <v>435.59</v>
      </c>
    </row>
    <row r="85" spans="1:11" s="1" customFormat="1" x14ac:dyDescent="0.2">
      <c r="A85" s="9" t="s">
        <v>35</v>
      </c>
      <c r="B85">
        <v>46.9</v>
      </c>
      <c r="C85">
        <v>40.78</v>
      </c>
      <c r="D85">
        <v>-82.18</v>
      </c>
      <c r="E85">
        <v>17.72</v>
      </c>
      <c r="F85">
        <v>40.28</v>
      </c>
      <c r="G85">
        <v>4226.27</v>
      </c>
      <c r="H85">
        <v>-3836.72</v>
      </c>
      <c r="I85">
        <v>70.88</v>
      </c>
      <c r="J85">
        <v>238.03</v>
      </c>
      <c r="K85">
        <v>79.67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34.95</v>
      </c>
      <c r="C90">
        <v>62.7</v>
      </c>
      <c r="D90">
        <v>31.85</v>
      </c>
      <c r="E90">
        <v>9.05</v>
      </c>
      <c r="F90">
        <v>28.15</v>
      </c>
      <c r="G90">
        <v>25.85</v>
      </c>
      <c r="H90">
        <v>18.9</v>
      </c>
      <c r="I90">
        <v>28.55</v>
      </c>
      <c r="J90">
        <v>23.35</v>
      </c>
      <c r="K90">
        <v>27.59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41.6</v>
      </c>
      <c r="C93" s="31">
        <v>41.6</v>
      </c>
      <c r="D93" s="31">
        <v>41.6</v>
      </c>
      <c r="E93" s="31">
        <v>41.6</v>
      </c>
      <c r="F93" s="31">
        <v>41.6</v>
      </c>
      <c r="G93" s="31">
        <v>41.6</v>
      </c>
      <c r="H93" s="31">
        <v>41.6</v>
      </c>
      <c r="I93" s="31">
        <v>41.6</v>
      </c>
      <c r="J93" s="31">
        <v>41.6</v>
      </c>
      <c r="K93" s="31">
        <v>48.68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