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<sst xmlns="http://schemas.openxmlformats.org/spreadsheetml/2006/main" count="145" uniqueCount="93">
  <si>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</si>
  <si>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</si>
  <si>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</si>
  <si>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</si>
  <si>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</si>
  <si>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</si>
  <si>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</si>
  <si>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</si>
  <si>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</si>
  <si>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</si>
  <si>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</si>
  <si>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</si>
  <si>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</si>
  <si>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</si>
  <si>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</si>
  <si>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</si>
  <si>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</si>
  <si>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</si>
  <si>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</si>
  <si>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</si>
  <si>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</si>
  <si>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</si>
  <si>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</si>
  <si>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</si>
  <si>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</si>
  <si>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</si>
  <si>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</si>
  <si>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</si>
  <si>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</si>
  <si>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</si>
  <si>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</si>
  <si>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</si>
  <si>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</si>
  <si>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</si>
  <si>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</si>
  <si>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</si>
  <si>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</si>
  <si>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</si>
  <si>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</si>
  <si>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</si>
  <si>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</si>
  <si>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</si>
  <si>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</si>
  <si>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</si>
  <si>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</si>
  <si>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</si>
  <si>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</si>
  <si>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</si>
  <si>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</si>
  <si>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</si>
  <si>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</si>
  <si>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</si>
  <si>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</si>
  <si>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</si>
  <si>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</si>
  <si>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</si>
  <si>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</si>
  <si>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</si>
  <si>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</si>
  <si>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</si>
  <si>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</si>
  <si>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</si>
  <si>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</si>
  <si>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CENTURY PLYBOARDS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</si>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</sst>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724.60</v>
      </c>
    </row>
    <row r="9" spans="1:11" x14ac:dyDescent="0.2">
      <c r="A9" s="5" t="s">
        <v>79</v>
      </c>
      <c r="B9">
        <v>16098.65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1818.31</v>
      </c>
      <c r="C17">
        <v>2023.94</v>
      </c>
      <c r="D17">
        <v>2280.39</v>
      </c>
      <c r="E17">
        <v>2317.03</v>
      </c>
      <c r="F17">
        <v>2130.36</v>
      </c>
      <c r="G17">
        <v>3027.02</v>
      </c>
      <c r="H17">
        <v>3646.57</v>
      </c>
      <c r="I17">
        <v>3885.95</v>
      </c>
      <c r="J17">
        <v>4527.8</v>
      </c>
      <c r="K17">
        <v>5397.18</v>
      </c>
    </row>
    <row r="18" spans="1:1" s="9" customFormat="1" x14ac:dyDescent="0.2">
      <c r="A18" s="5" t="s">
        <v>80</v>
      </c>
      <c r="B18">
        <v>908.12</v>
      </c>
      <c r="C18">
        <v>1042.21</v>
      </c>
      <c r="D18">
        <v>1176.14</v>
      </c>
      <c r="E18">
        <v>1129.76</v>
      </c>
      <c r="F18">
        <v>1002.31</v>
      </c>
      <c r="G18">
        <v>1606.36</v>
      </c>
      <c r="H18">
        <v>1868.26</v>
      </c>
      <c r="I18">
        <v>2085.17</v>
      </c>
      <c r="J18">
        <v>2576.0</v>
      </c>
      <c r="K18">
        <v>2827.44</v>
      </c>
    </row>
    <row r="19" spans="1:1" s="9" customFormat="1" x14ac:dyDescent="0.2">
      <c r="A19" s="5" t="s">
        <v>81</v>
      </c>
      <c r="B19">
        <v>13.03</v>
      </c>
      <c r="C19">
        <v>56.23</v>
      </c>
      <c r="D19">
        <v>25.2</v>
      </c>
      <c r="E19">
        <v>-30.77</v>
      </c>
      <c r="F19">
        <v>-38.23</v>
      </c>
      <c r="G19">
        <v>104.28</v>
      </c>
      <c r="H19">
        <v>-47.94</v>
      </c>
      <c r="I19">
        <v>49.82</v>
      </c>
      <c r="J19">
        <v>142.24</v>
      </c>
      <c r="K19">
        <v>50.98</v>
      </c>
    </row>
    <row r="20" spans="1:1" s="9" customFormat="1" x14ac:dyDescent="0.2">
      <c r="A20" s="5" t="s">
        <v>82</v>
      </c>
      <c r="B20">
        <v>42.68</v>
      </c>
      <c r="C20">
        <v>71.0</v>
      </c>
      <c r="D20">
        <v>89.48</v>
      </c>
      <c r="E20">
        <v>88.62</v>
      </c>
      <c r="F20">
        <v>75.26</v>
      </c>
      <c r="G20">
        <v>106.19</v>
      </c>
      <c r="H20">
        <v>119.25</v>
      </c>
      <c r="I20">
        <v>144.9</v>
      </c>
      <c r="J20">
        <v>208.9</v>
      </c>
    </row>
    <row r="21" spans="1:1" s="9" customFormat="1" x14ac:dyDescent="0.2">
      <c r="A21" s="5" t="s">
        <v>83</v>
      </c>
      <c r="B21">
        <v>35.81</v>
      </c>
      <c r="C21">
        <v>50.08</v>
      </c>
      <c r="D21">
        <v>57.2</v>
      </c>
      <c r="E21">
        <v>52.96</v>
      </c>
      <c r="F21">
        <v>48.18</v>
      </c>
      <c r="G21">
        <v>66.7</v>
      </c>
      <c r="H21">
        <v>78.19</v>
      </c>
      <c r="I21">
        <v>90.72</v>
      </c>
      <c r="J21">
        <v>110.67</v>
      </c>
    </row>
    <row r="22" spans="1:1" s="9" customFormat="1" x14ac:dyDescent="0.2">
      <c r="A22" s="5" t="s">
        <v>84</v>
      </c>
      <c r="B22">
        <v>273.31</v>
      </c>
      <c r="C22">
        <v>314.46</v>
      </c>
      <c r="D22">
        <v>346.17</v>
      </c>
      <c r="E22">
        <v>359.04</v>
      </c>
      <c r="F22">
        <v>332.13</v>
      </c>
      <c r="G22">
        <v>418.13</v>
      </c>
      <c r="H22">
        <v>475.46</v>
      </c>
      <c r="I22">
        <v>540.37</v>
      </c>
      <c r="J22">
        <v>691.85</v>
      </c>
      <c r="K22">
        <v>824.49</v>
      </c>
    </row>
    <row r="23" spans="1:1" s="9" customFormat="1" x14ac:dyDescent="0.2">
      <c r="A23" s="5" t="s">
        <v>85</v>
      </c>
      <c r="B23">
        <v>192.39</v>
      </c>
      <c r="C23">
        <v>202.93</v>
      </c>
      <c r="D23">
        <v>242.75</v>
      </c>
      <c r="E23">
        <v>243.54</v>
      </c>
      <c r="F23">
        <v>243.69</v>
      </c>
      <c r="G23">
        <v>335.17</v>
      </c>
      <c r="H23">
        <v>378.3</v>
      </c>
      <c r="I23">
        <v>466.81</v>
      </c>
      <c r="J23">
        <v>511.24</v>
      </c>
    </row>
    <row r="24" spans="1:1" s="9" customFormat="1" x14ac:dyDescent="0.2">
      <c r="A24" s="5" t="s">
        <v>86</v>
      </c>
      <c r="B24">
        <v>66.49</v>
      </c>
      <c r="C24">
        <v>67.98</v>
      </c>
      <c r="D24">
        <v>88.58</v>
      </c>
      <c r="E24">
        <v>132.6</v>
      </c>
      <c r="F24">
        <v>55.05</v>
      </c>
      <c r="G24">
        <v>66.31</v>
      </c>
      <c r="H24">
        <v>96.21</v>
      </c>
      <c r="I24">
        <v>86.89</v>
      </c>
      <c r="J24">
        <v>84.25</v>
      </c>
      <c r="K24">
        <v>1145.84</v>
      </c>
    </row>
    <row r="25" spans="1:1" s="9" customFormat="1" x14ac:dyDescent="0.2">
      <c r="A25" s="9" t="s">
        <v>9</v>
      </c>
      <c r="B25">
        <v>21.99</v>
      </c>
      <c r="C25">
        <v>7.41</v>
      </c>
      <c r="D25">
        <v>3.48</v>
      </c>
      <c r="E25">
        <v>12.69</v>
      </c>
      <c r="F25">
        <v>5.51</v>
      </c>
      <c r="G25">
        <v>21.48</v>
      </c>
      <c r="H25">
        <v>23.4</v>
      </c>
      <c r="I25">
        <v>43.82</v>
      </c>
      <c r="J25">
        <v>-3.63</v>
      </c>
      <c r="K25">
        <v>2.56</v>
      </c>
    </row>
    <row r="26" spans="1:1" s="9" customFormat="1" x14ac:dyDescent="0.2">
      <c r="A26" s="9" t="s">
        <v>10</v>
      </c>
      <c r="B26">
        <v>59.34</v>
      </c>
      <c r="C26">
        <v>90.66</v>
      </c>
      <c r="D26">
        <v>59.48</v>
      </c>
      <c r="E26">
        <v>76.31</v>
      </c>
      <c r="F26">
        <v>68.65</v>
      </c>
      <c r="G26">
        <v>74.28</v>
      </c>
      <c r="H26">
        <v>77.51</v>
      </c>
      <c r="I26">
        <v>94.74</v>
      </c>
      <c r="J26">
        <v>137.19</v>
      </c>
      <c r="K26">
        <v>182.08</v>
      </c>
    </row>
    <row r="27" spans="1:1" s="9" customFormat="1" x14ac:dyDescent="0.2">
      <c r="A27" s="9" t="s">
        <v>11</v>
      </c>
      <c r="B27">
        <v>30.21</v>
      </c>
      <c r="C27">
        <v>35.83</v>
      </c>
      <c r="D27">
        <v>46.94</v>
      </c>
      <c r="E27">
        <v>38.9</v>
      </c>
      <c r="F27">
        <v>12.79</v>
      </c>
      <c r="G27">
        <v>11.43</v>
      </c>
      <c r="H27">
        <v>16.98</v>
      </c>
      <c r="I27">
        <v>30.83</v>
      </c>
      <c r="J27">
        <v>69.03</v>
      </c>
      <c r="K27">
        <v>113.49</v>
      </c>
    </row>
    <row r="28" spans="1:1" s="9" customFormat="1" x14ac:dyDescent="0.2">
      <c r="A28" s="9" t="s">
        <v>12</v>
      </c>
      <c r="B28">
        <v>244.98</v>
      </c>
      <c r="C28">
        <v>212.43</v>
      </c>
      <c r="D28">
        <v>202.33</v>
      </c>
      <c r="E28">
        <v>177.22</v>
      </c>
      <c r="F28">
        <v>259.58</v>
      </c>
      <c r="G28">
        <v>468.21</v>
      </c>
      <c r="H28">
        <v>511.87</v>
      </c>
      <c r="I28">
        <v>439.16</v>
      </c>
      <c r="J28">
        <v>277.28</v>
      </c>
      <c r="K28">
        <v>357.38</v>
      </c>
    </row>
    <row r="29" spans="1:1" s="9" customFormat="1" x14ac:dyDescent="0.2">
      <c r="A29" s="9" t="s">
        <v>13</v>
      </c>
      <c r="B29">
        <v>51.5</v>
      </c>
      <c r="C29">
        <v>46.29</v>
      </c>
      <c r="D29">
        <v>53.46</v>
      </c>
      <c r="E29">
        <v>51.94</v>
      </c>
      <c r="F29">
        <v>68.36</v>
      </c>
      <c r="G29">
        <v>155.04</v>
      </c>
      <c r="H29">
        <v>134.89</v>
      </c>
      <c r="I29">
        <v>113.84</v>
      </c>
      <c r="J29">
        <v>91.2</v>
      </c>
      <c r="K29">
        <v>89.05</v>
      </c>
    </row>
    <row r="30" spans="1:1" s="9" customFormat="1" x14ac:dyDescent="0.2">
      <c r="A30" s="9" t="s">
        <v>14</v>
      </c>
      <c r="B30">
        <v>190.46</v>
      </c>
      <c r="C30">
        <v>163.06</v>
      </c>
      <c r="D30">
        <v>148.45</v>
      </c>
      <c r="E30">
        <v>150.58</v>
      </c>
      <c r="F30">
        <v>191.47</v>
      </c>
      <c r="G30">
        <v>313.06</v>
      </c>
      <c r="H30">
        <v>376.22</v>
      </c>
      <c r="I30">
        <v>326.39</v>
      </c>
      <c r="J30">
        <v>185.32</v>
      </c>
      <c r="K30">
        <v>262.7</v>
      </c>
    </row>
    <row r="31" spans="1:1" s="9" customFormat="1" x14ac:dyDescent="0.2">
      <c r="A31" s="9" t="s">
        <v>70</v>
      </c>
      <c r="B31">
        <v>22.25</v>
      </c>
      <c r="C31">
        <v>22.25</v>
      </c>
      <c r="D31">
        <v>22.25</v>
      </c>
      <c r="E31">
        <v>22.25</v>
      </c>
      <c r="F31">
        <v>22.25</v>
      </c>
      <c r="G31">
        <v>33.38</v>
      </c>
      <c r="H31">
        <v>22.25</v>
      </c>
      <c r="I31">
        <v>22.25</v>
      </c>
      <c r="J31">
        <v>22.25</v>
      </c>
      <c r="K31">
        <v>22.25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937.4</v>
      </c>
      <c r="C42">
        <v>1060.72</v>
      </c>
      <c r="D42">
        <v>1005.38</v>
      </c>
      <c r="E42">
        <v>1183.62</v>
      </c>
      <c r="F42">
        <v>1140.47</v>
      </c>
      <c r="G42">
        <v>1198.33</v>
      </c>
      <c r="H42">
        <v>1169.36</v>
      </c>
      <c r="I42">
        <v>1385.53</v>
      </c>
      <c r="J42">
        <v>1350.08</v>
      </c>
      <c r="K42">
        <v>1492.21</v>
      </c>
    </row>
    <row r="43" spans="1:11" s="9" customFormat="1" x14ac:dyDescent="0.2">
      <c r="A43" s="9" t="s">
        <v>7</v>
      </c>
      <c r="B43">
        <v>831.32</v>
      </c>
      <c r="C43">
        <v>923.45</v>
      </c>
      <c r="D43">
        <v>894.21</v>
      </c>
      <c r="E43">
        <v>1072.31</v>
      </c>
      <c r="F43">
        <v>1010.97</v>
      </c>
      <c r="G43">
        <v>1063.76</v>
      </c>
      <c r="H43">
        <v>1041.2</v>
      </c>
      <c r="I43">
        <v>1210.91</v>
      </c>
      <c r="J43">
        <v>1179.84</v>
      </c>
      <c r="K43">
        <v>1314.84</v>
      </c>
    </row>
    <row r="44" spans="1:11" s="9" customFormat="1" x14ac:dyDescent="0.2">
      <c r="A44" s="9" t="s">
        <v>9</v>
      </c>
      <c r="B44">
        <v>9.31</v>
      </c>
      <c r="C44">
        <v>7.84</v>
      </c>
      <c r="D44">
        <v>-4.94</v>
      </c>
      <c r="E44">
        <v>-2.46</v>
      </c>
      <c r="F44">
        <v>2.33</v>
      </c>
      <c r="G44">
        <v>2.02</v>
      </c>
      <c r="H44">
        <v>1.88</v>
      </c>
      <c r="I44">
        <v>1.92</v>
      </c>
      <c r="J44">
        <v>-5.91</v>
      </c>
      <c r="K44">
        <v>4.67</v>
      </c>
    </row>
    <row r="45" spans="1:11" s="9" customFormat="1" x14ac:dyDescent="0.2">
      <c r="A45" s="9" t="s">
        <v>10</v>
      </c>
      <c r="B45">
        <v>22.91</v>
      </c>
      <c r="C45">
        <v>25.38</v>
      </c>
      <c r="D45">
        <v>33.63</v>
      </c>
      <c r="E45">
        <v>33.6</v>
      </c>
      <c r="F45">
        <v>34.0</v>
      </c>
      <c r="G45">
        <v>35.97</v>
      </c>
      <c r="H45">
        <v>36.7</v>
      </c>
      <c r="I45">
        <v>47.58</v>
      </c>
      <c r="J45">
        <v>48.31</v>
      </c>
      <c r="K45">
        <v>49.49</v>
      </c>
    </row>
    <row r="46" spans="1:11" s="9" customFormat="1" x14ac:dyDescent="0.2">
      <c r="A46" s="9" t="s">
        <v>11</v>
      </c>
      <c r="B46">
        <v>8.32</v>
      </c>
      <c r="C46">
        <v>10.21</v>
      </c>
      <c r="D46">
        <v>14.95</v>
      </c>
      <c r="E46">
        <v>17.22</v>
      </c>
      <c r="F46">
        <v>17.9</v>
      </c>
      <c r="G46">
        <v>18.96</v>
      </c>
      <c r="H46">
        <v>22.19</v>
      </c>
      <c r="I46">
        <v>31.09</v>
      </c>
      <c r="J46">
        <v>31.25</v>
      </c>
      <c r="K46">
        <v>28.96</v>
      </c>
    </row>
    <row r="47" spans="1:11" s="9" customFormat="1" x14ac:dyDescent="0.2">
      <c r="A47" s="9" t="s">
        <v>12</v>
      </c>
      <c r="B47">
        <v>84.16</v>
      </c>
      <c r="C47">
        <v>109.52</v>
      </c>
      <c r="D47">
        <v>57.65</v>
      </c>
      <c r="E47">
        <v>58.03</v>
      </c>
      <c r="F47">
        <v>79.93</v>
      </c>
      <c r="G47">
        <v>81.66</v>
      </c>
      <c r="H47">
        <v>71.15</v>
      </c>
      <c r="I47">
        <v>97.87</v>
      </c>
      <c r="J47">
        <v>84.77</v>
      </c>
      <c r="K47">
        <v>103.59</v>
      </c>
    </row>
    <row r="48" spans="1:11" s="9" customFormat="1" x14ac:dyDescent="0.2">
      <c r="A48" s="9" t="s">
        <v>13</v>
      </c>
      <c r="B48">
        <v>21.49</v>
      </c>
      <c r="C48">
        <v>31.11</v>
      </c>
      <c r="D48">
        <v>23.55</v>
      </c>
      <c r="E48">
        <v>18.05</v>
      </c>
      <c r="F48">
        <v>21.1</v>
      </c>
      <c r="G48">
        <v>28.5</v>
      </c>
      <c r="H48">
        <v>18.22</v>
      </c>
      <c r="I48">
        <v>26.92</v>
      </c>
      <c r="J48">
        <v>19.73</v>
      </c>
      <c r="K48">
        <v>24.18</v>
      </c>
    </row>
    <row r="49" spans="1:11" s="9" customFormat="1" x14ac:dyDescent="0.2">
      <c r="A49" s="9" t="s">
        <v>14</v>
      </c>
      <c r="B49">
        <v>63.06</v>
      </c>
      <c r="C49">
        <v>79.54</v>
      </c>
      <c r="D49">
        <v>34.43</v>
      </c>
      <c r="E49">
        <v>39.96</v>
      </c>
      <c r="F49">
        <v>58.45</v>
      </c>
      <c r="G49">
        <v>52.47</v>
      </c>
      <c r="H49">
        <v>51.86</v>
      </c>
      <c r="I49">
        <v>68.9</v>
      </c>
      <c r="J49">
        <v>63.87</v>
      </c>
      <c r="K49">
        <v>78.08</v>
      </c>
    </row>
    <row r="50" spans="1:11" x14ac:dyDescent="0.2">
      <c r="A50" s="9" t="s">
        <v>8</v>
      </c>
      <c r="B50">
        <v>106.08</v>
      </c>
      <c r="C50">
        <v>137.27</v>
      </c>
      <c r="D50">
        <v>111.17</v>
      </c>
      <c r="E50">
        <v>111.31</v>
      </c>
      <c r="F50">
        <v>129.5</v>
      </c>
      <c r="G50">
        <v>134.57</v>
      </c>
      <c r="H50">
        <v>128.16</v>
      </c>
      <c r="I50">
        <v>174.62</v>
      </c>
      <c r="J50">
        <v>170.24</v>
      </c>
      <c r="K50">
        <v>177.37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22.25</v>
      </c>
      <c r="C57">
        <v>22.25</v>
      </c>
      <c r="D57">
        <v>22.25</v>
      </c>
      <c r="E57">
        <v>22.25</v>
      </c>
      <c r="F57">
        <v>22.25</v>
      </c>
      <c r="G57">
        <v>22.25</v>
      </c>
      <c r="H57">
        <v>22.25</v>
      </c>
      <c r="I57">
        <v>22.25</v>
      </c>
      <c r="J57">
        <v>22.25</v>
      </c>
      <c r="K57">
        <v>22.25</v>
      </c>
    </row>
    <row r="58" spans="1:11" x14ac:dyDescent="0.2">
      <c r="A58" s="9" t="s">
        <v>25</v>
      </c>
      <c r="B58">
        <v>692.65</v>
      </c>
      <c r="C58">
        <v>829.3</v>
      </c>
      <c r="D58">
        <v>952.67</v>
      </c>
      <c r="E58">
        <v>1068.36</v>
      </c>
      <c r="F58">
        <v>1245.15</v>
      </c>
      <c r="G58">
        <v>1534.59</v>
      </c>
      <c r="H58">
        <v>1884.99</v>
      </c>
      <c r="I58">
        <v>2189.43</v>
      </c>
      <c r="J58">
        <v>2342.86</v>
      </c>
      <c r="K58">
        <v>2587.64</v>
      </c>
    </row>
    <row r="59" spans="1:11" x14ac:dyDescent="0.2">
      <c r="A59" s="9" t="s">
        <v>71</v>
      </c>
      <c r="B59">
        <v>611.43</v>
      </c>
      <c r="C59">
        <v>575.43</v>
      </c>
      <c r="D59">
        <v>531.92</v>
      </c>
      <c r="E59">
        <v>295.07</v>
      </c>
      <c r="F59">
        <v>164.7</v>
      </c>
      <c r="G59">
        <v>236.43</v>
      </c>
      <c r="H59">
        <v>326.75</v>
      </c>
      <c r="I59">
        <v>770.88</v>
      </c>
      <c r="J59">
        <v>1586.3</v>
      </c>
      <c r="K59">
        <v>1764.88</v>
      </c>
    </row>
    <row r="60" spans="1:11" x14ac:dyDescent="0.2">
      <c r="A60" s="9" t="s">
        <v>72</v>
      </c>
      <c r="B60">
        <v>257.18</v>
      </c>
      <c r="C60">
        <v>296.16</v>
      </c>
      <c r="D60">
        <v>303.85</v>
      </c>
      <c r="E60">
        <v>273.87</v>
      </c>
      <c r="F60">
        <v>379.32</v>
      </c>
      <c r="G60">
        <v>437.15</v>
      </c>
      <c r="H60">
        <v>482.05</v>
      </c>
      <c r="I60">
        <v>573.56</v>
      </c>
      <c r="J60">
        <v>616.8</v>
      </c>
      <c r="K60">
        <v>728.76</v>
      </c>
    </row>
    <row r="61" spans="1:11" s="1" customFormat="1" x14ac:dyDescent="0.2">
      <c r="A61" s="1" t="s">
        <v>26</v>
      </c>
      <c r="B61">
        <v>1583.51</v>
      </c>
      <c r="C61">
        <v>1723.14</v>
      </c>
      <c r="D61">
        <v>1810.69</v>
      </c>
      <c r="E61">
        <v>1659.55</v>
      </c>
      <c r="F61">
        <v>1811.42</v>
      </c>
      <c r="G61">
        <v>2230.42</v>
      </c>
      <c r="H61">
        <v>2716.04</v>
      </c>
      <c r="I61">
        <v>3556.12</v>
      </c>
      <c r="J61">
        <v>4568.21</v>
      </c>
      <c r="K61">
        <v>5103.53</v>
      </c>
    </row>
    <row r="62" spans="1:11" x14ac:dyDescent="0.2">
      <c r="A62" s="9" t="s">
        <v>27</v>
      </c>
      <c r="B62">
        <v>312.06</v>
      </c>
      <c r="C62">
        <v>655.04</v>
      </c>
      <c r="D62">
        <v>842.54</v>
      </c>
      <c r="E62">
        <v>784.67</v>
      </c>
      <c r="F62">
        <v>761.93</v>
      </c>
      <c r="G62">
        <v>776.48</v>
      </c>
      <c r="H62">
        <v>1068.8</v>
      </c>
      <c r="I62">
        <v>1913.41</v>
      </c>
      <c r="J62">
        <v>2042.4</v>
      </c>
      <c r="K62">
        <v>2812.61</v>
      </c>
    </row>
    <row r="63" spans="1:11" x14ac:dyDescent="0.2">
      <c r="A63" s="9" t="s">
        <v>28</v>
      </c>
      <c r="B63">
        <v>299.08</v>
      </c>
      <c r="C63">
        <v>126.43</v>
      </c>
      <c r="D63">
        <v>26.84</v>
      </c>
      <c r="E63">
        <v>16.0</v>
      </c>
      <c r="F63">
        <v>28.49</v>
      </c>
      <c r="G63">
        <v>176.6</v>
      </c>
      <c r="H63">
        <v>236.21</v>
      </c>
      <c r="I63">
        <v>266.63</v>
      </c>
      <c r="J63">
        <v>729.87</v>
      </c>
      <c r="K63">
        <v>179.58</v>
      </c>
    </row>
    <row r="64" spans="1:11" x14ac:dyDescent="0.2">
      <c r="A64" s="9" t="s">
        <v>29</v>
      </c>
      <c r="C64">
        <v>0.02</v>
      </c>
      <c r="D64">
        <v>0.34</v>
      </c>
      <c r="E64">
        <v>0.22</v>
      </c>
      <c r="F64">
        <v>110.8</v>
      </c>
      <c r="G64">
        <v>0.31</v>
      </c>
      <c r="H64">
        <v>0.13</v>
      </c>
      <c r="I64">
        <v>2.8</v>
      </c>
      <c r="J64">
        <v>2.8</v>
      </c>
      <c r="K64">
        <v>5.61</v>
      </c>
    </row>
    <row r="65" spans="1:1" x14ac:dyDescent="0.2">
      <c r="A65" s="9" t="s">
        <v>73</v>
      </c>
      <c r="B65">
        <v>972.37</v>
      </c>
      <c r="C65">
        <v>941.65</v>
      </c>
      <c r="D65">
        <v>940.97</v>
      </c>
      <c r="E65">
        <v>858.66</v>
      </c>
      <c r="F65">
        <v>910.2</v>
      </c>
      <c r="G65">
        <v>1277.03</v>
      </c>
      <c r="H65">
        <v>1410.9</v>
      </c>
      <c r="I65">
        <v>1373.28</v>
      </c>
      <c r="J65">
        <v>1793.14</v>
      </c>
      <c r="K65">
        <v>2105.73</v>
      </c>
    </row>
    <row r="66" spans="1:1" s="1" customFormat="1" x14ac:dyDescent="0.2">
      <c r="A66" s="1" t="s">
        <v>26</v>
      </c>
      <c r="B66">
        <v>1583.51</v>
      </c>
      <c r="C66">
        <v>1723.14</v>
      </c>
      <c r="D66">
        <v>1810.69</v>
      </c>
      <c r="E66">
        <v>1659.55</v>
      </c>
      <c r="F66">
        <v>1811.42</v>
      </c>
      <c r="G66">
        <v>2230.42</v>
      </c>
      <c r="H66">
        <v>2716.04</v>
      </c>
      <c r="I66">
        <v>3556.12</v>
      </c>
      <c r="J66">
        <v>4568.21</v>
      </c>
      <c r="K66">
        <v>5103.53</v>
      </c>
    </row>
    <row r="67" spans="1:1" s="9" customFormat="1" x14ac:dyDescent="0.2">
      <c r="A67" s="9" t="s">
        <v>78</v>
      </c>
      <c r="B67">
        <v>342.18</v>
      </c>
      <c r="C67">
        <v>357.2</v>
      </c>
      <c r="D67">
        <v>295.68</v>
      </c>
      <c r="E67">
        <v>256.84</v>
      </c>
      <c r="F67">
        <v>302.68</v>
      </c>
      <c r="G67">
        <v>352.44</v>
      </c>
      <c r="H67">
        <v>390.34</v>
      </c>
      <c r="I67">
        <v>416.79</v>
      </c>
      <c r="J67">
        <v>500.01</v>
      </c>
      <c r="K67">
        <v>617.62</v>
      </c>
    </row>
    <row r="68" spans="1:1" x14ac:dyDescent="0.2">
      <c r="A68" s="9" t="s">
        <v>45</v>
      </c>
      <c r="B68">
        <v>300.62</v>
      </c>
      <c r="C68">
        <v>382.76</v>
      </c>
      <c r="D68">
        <v>461.31</v>
      </c>
      <c r="E68">
        <v>397.98</v>
      </c>
      <c r="F68">
        <v>369.17</v>
      </c>
      <c r="G68">
        <v>526.39</v>
      </c>
      <c r="H68">
        <v>528.97</v>
      </c>
      <c r="I68">
        <v>645.6</v>
      </c>
      <c r="J68">
        <v>986.55</v>
      </c>
      <c r="K68">
        <v>1087.08</v>
      </c>
    </row>
    <row r="69" spans="1:1" x14ac:dyDescent="0.2">
      <c r="A69" s="5" t="s">
        <v>87</v>
      </c>
      <c r="B69">
        <v>67.22</v>
      </c>
      <c r="C69">
        <v>21.12</v>
      </c>
      <c r="D69">
        <v>26.24</v>
      </c>
      <c r="E69">
        <v>24.75</v>
      </c>
      <c r="F69">
        <v>90.84</v>
      </c>
      <c r="G69">
        <v>261.03</v>
      </c>
      <c r="H69">
        <v>278.21</v>
      </c>
      <c r="I69">
        <v>64.24</v>
      </c>
      <c r="J69">
        <v>49.14</v>
      </c>
      <c r="K69">
        <v>59.01</v>
      </c>
    </row>
    <row r="70" spans="1:1" x14ac:dyDescent="0.2">
      <c r="A70" s="5" t="s">
        <v>74</v>
      </c>
      <c r="B70">
        <v>223552990.0</v>
      </c>
      <c r="C70">
        <v>223552990.0</v>
      </c>
      <c r="D70">
        <v>223552990.0</v>
      </c>
      <c r="E70">
        <v>223552990.0</v>
      </c>
      <c r="F70">
        <v>223552990.0</v>
      </c>
      <c r="G70">
        <v>223552990.0</v>
      </c>
      <c r="H70">
        <v>223552990.0</v>
      </c>
      <c r="I70">
        <v>223552990.0</v>
      </c>
      <c r="J70">
        <v>223552990.0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220.5</v>
      </c>
      <c r="C82">
        <v>304.6</v>
      </c>
      <c r="D82">
        <v>265.82</v>
      </c>
      <c r="E82">
        <v>400.13</v>
      </c>
      <c r="F82">
        <v>370.52</v>
      </c>
      <c r="G82">
        <v>276.18</v>
      </c>
      <c r="H82">
        <v>437.87</v>
      </c>
      <c r="I82">
        <v>251.68</v>
      </c>
      <c r="J82">
        <v>-2.73</v>
      </c>
      <c r="K82">
        <v>457.04</v>
      </c>
    </row>
    <row r="83" spans="1:11" s="9" customFormat="1" x14ac:dyDescent="0.2">
      <c r="A83" s="9" t="s">
        <v>33</v>
      </c>
      <c r="B83">
        <v>-304.35</v>
      </c>
      <c r="C83">
        <v>-250.37</v>
      </c>
      <c r="D83">
        <v>-146.99</v>
      </c>
      <c r="E83">
        <v>-24.55</v>
      </c>
      <c r="F83">
        <v>-225.98</v>
      </c>
      <c r="G83">
        <v>-319.85</v>
      </c>
      <c r="H83">
        <v>-479.6</v>
      </c>
      <c r="I83">
        <v>-578.12</v>
      </c>
      <c r="J83">
        <v>-678.07</v>
      </c>
      <c r="K83">
        <v>-424.9</v>
      </c>
    </row>
    <row r="84" spans="1:11" s="9" customFormat="1" x14ac:dyDescent="0.2">
      <c r="A84" s="9" t="s">
        <v>34</v>
      </c>
      <c r="B84">
        <v>112.21</v>
      </c>
      <c r="C84">
        <v>-100.31</v>
      </c>
      <c r="D84">
        <v>-115.92</v>
      </c>
      <c r="E84">
        <v>-377.4</v>
      </c>
      <c r="F84">
        <v>-140.11</v>
      </c>
      <c r="G84">
        <v>34.87</v>
      </c>
      <c r="H84">
        <v>38.84</v>
      </c>
      <c r="I84">
        <v>353.01</v>
      </c>
      <c r="J84">
        <v>660.28</v>
      </c>
      <c r="K84">
        <v>-22.14</v>
      </c>
    </row>
    <row r="85" spans="1:11" s="1" customFormat="1" x14ac:dyDescent="0.2">
      <c r="A85" s="9" t="s">
        <v>35</v>
      </c>
      <c r="B85">
        <v>28.36</v>
      </c>
      <c r="C85">
        <v>-46.08</v>
      </c>
      <c r="D85">
        <v>2.91</v>
      </c>
      <c r="E85">
        <v>-1.82</v>
      </c>
      <c r="F85">
        <v>4.44</v>
      </c>
      <c r="G85">
        <v>-8.8</v>
      </c>
      <c r="H85">
        <v>-2.89</v>
      </c>
      <c r="I85">
        <v>26.57</v>
      </c>
      <c r="J85">
        <v>-20.53</v>
      </c>
      <c r="K85">
        <v>10.0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259.5</v>
      </c>
      <c r="C90">
        <v>326.6</v>
      </c>
      <c r="D90">
        <v>208.3</v>
      </c>
      <c r="E90">
        <v>110.95</v>
      </c>
      <c r="F90">
        <v>318.25</v>
      </c>
      <c r="G90">
        <v>716.3</v>
      </c>
      <c r="H90">
        <v>466.2</v>
      </c>
      <c r="I90">
        <v>640.05</v>
      </c>
      <c r="J90">
        <v>708.95</v>
      </c>
      <c r="K90">
        <v>701.5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22.22</v>
      </c>
      <c r="C93" s="31">
        <v>22.22</v>
      </c>
      <c r="D93" s="31">
        <v>22.22</v>
      </c>
      <c r="E93" s="31">
        <v>22.22</v>
      </c>
      <c r="F93" s="31">
        <v>22.22</v>
      </c>
      <c r="G93" s="31">
        <v>22.22</v>
      </c>
      <c r="H93" s="31">
        <v>22.22</v>
      </c>
      <c r="I93" s="31">
        <v>22.22</v>
      </c>
      <c r="J93" s="31">
        <v>22.22</v>
      </c>
      <c r="K93" s="31">
        <v>22.22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