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<sst xmlns="http://schemas.openxmlformats.org/spreadsheetml/2006/main" count="145" uniqueCount="93">
  <si>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</si>
  <si>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</si>
  <si>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</si>
  <si>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</si>
  <si>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</si>
  <si>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</si>
  <si>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</si>
  <si>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</si>
  <si>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</si>
  <si>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</si>
  <si>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</si>
  <si>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</si>
  <si>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</si>
  <si>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</si>
  <si>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</si>
  <si>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</si>
  <si>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</si>
  <si>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</si>
  <si>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</si>
  <si>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</si>
  <si>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</si>
  <si>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</si>
  <si>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</si>
  <si>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</si>
  <si>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</si>
  <si>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</si>
  <si>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</si>
  <si>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</si>
  <si>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</si>
  <si>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</si>
  <si>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</si>
  <si>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</si>
  <si>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</si>
  <si>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</si>
  <si>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</si>
  <si>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</si>
  <si>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</si>
  <si>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</si>
  <si>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</si>
  <si>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</si>
  <si>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</si>
  <si>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</si>
  <si>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</si>
  <si>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</si>
  <si>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</si>
  <si>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</si>
  <si>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</si>
  <si>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</si>
  <si>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</si>
  <si>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</si>
  <si>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</si>
  <si>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</si>
  <si>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</si>
  <si>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</si>
  <si>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</si>
  <si>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</si>
  <si>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</si>
  <si>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</si>
  <si>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</si>
  <si>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</si>
  <si>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</si>
  <si>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</si>
  <si>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</si>
  <si>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CAPRI GLOBAL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</si>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</sst>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208.48</v>
      </c>
    </row>
    <row r="9" spans="1:11" x14ac:dyDescent="0.2">
      <c r="A9" s="5" t="s">
        <v>79</v>
      </c>
      <c r="B9">
        <v>20058.99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229.0</v>
      </c>
      <c r="C17">
        <v>350.52</v>
      </c>
      <c r="D17">
        <v>588.77</v>
      </c>
      <c r="E17">
        <v>716.73</v>
      </c>
      <c r="F17">
        <v>737.08</v>
      </c>
      <c r="G17">
        <v>969.28</v>
      </c>
      <c r="H17">
        <v>1464.88</v>
      </c>
      <c r="I17">
        <v>2313.22</v>
      </c>
      <c r="J17">
        <v>3247.71</v>
      </c>
      <c r="K17">
        <v>4731.14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0.64</v>
      </c>
      <c r="C20">
        <v>0.83</v>
      </c>
      <c r="D20">
        <v>1.21</v>
      </c>
      <c r="E20">
        <v>1.29</v>
      </c>
      <c r="F20">
        <v>0.9</v>
      </c>
      <c r="G20">
        <v>1.31</v>
      </c>
      <c r="H20">
        <v>5.14</v>
      </c>
      <c r="I20">
        <v>9.4</v>
      </c>
      <c r="J20">
        <v>7.69</v>
      </c>
    </row>
    <row r="21" spans="1:1" s="9" customFormat="1" x14ac:dyDescent="0.2">
      <c r="A21" s="5" t="s">
        <v>83</v>
      </c>
      <c r="B21">
        <v>0.42</v>
      </c>
      <c r="C21">
        <v>4.16</v>
      </c>
      <c r="D21">
        <v>2.49</v>
      </c>
      <c r="E21">
        <v>6.24</v>
      </c>
      <c r="G21">
        <v>19.08</v>
      </c>
      <c r="H21">
        <v>26.54</v>
      </c>
      <c r="I21">
        <v>109.5</v>
      </c>
      <c r="J21">
        <v>144.48</v>
      </c>
    </row>
    <row r="22" spans="1:1" s="9" customFormat="1" x14ac:dyDescent="0.2">
      <c r="A22" s="5" t="s">
        <v>84</v>
      </c>
      <c r="B22">
        <v>54.82</v>
      </c>
      <c r="C22">
        <v>81.57</v>
      </c>
      <c r="D22">
        <v>118.21</v>
      </c>
      <c r="E22">
        <v>119.4</v>
      </c>
      <c r="F22">
        <v>100.15</v>
      </c>
      <c r="G22">
        <v>175.39</v>
      </c>
      <c r="H22">
        <v>407.23</v>
      </c>
      <c r="I22">
        <v>624.81</v>
      </c>
      <c r="J22">
        <v>744.37</v>
      </c>
      <c r="K22">
        <v>1008.7</v>
      </c>
    </row>
    <row r="23" spans="1:1" s="9" customFormat="1" x14ac:dyDescent="0.2">
      <c r="A23" s="5" t="s">
        <v>85</v>
      </c>
      <c r="B23">
        <v>25.17</v>
      </c>
      <c r="C23">
        <v>30.98</v>
      </c>
      <c r="D23">
        <v>45.97</v>
      </c>
      <c r="E23">
        <v>33.52</v>
      </c>
      <c r="F23">
        <v>31.96</v>
      </c>
      <c r="G23">
        <v>56.59</v>
      </c>
      <c r="H23">
        <v>79.99</v>
      </c>
      <c r="I23">
        <v>111.81</v>
      </c>
      <c r="J23">
        <v>122.73</v>
      </c>
    </row>
    <row r="24" spans="1:1" s="9" customFormat="1" x14ac:dyDescent="0.2">
      <c r="A24" s="5" t="s">
        <v>86</v>
      </c>
      <c r="B24">
        <v>16.15</v>
      </c>
      <c r="C24">
        <v>22.24</v>
      </c>
      <c r="D24">
        <v>22.79</v>
      </c>
      <c r="E24">
        <v>42.6</v>
      </c>
      <c r="F24">
        <v>68.27</v>
      </c>
      <c r="G24">
        <v>115.23</v>
      </c>
      <c r="H24">
        <v>100.73</v>
      </c>
      <c r="I24">
        <v>167.9</v>
      </c>
      <c r="J24">
        <v>222.73</v>
      </c>
      <c r="K24">
        <v>636.54</v>
      </c>
    </row>
    <row r="25" spans="1:1" s="9" customFormat="1" x14ac:dyDescent="0.2">
      <c r="A25" s="9" t="s">
        <v>9</v>
      </c>
      <c r="B25">
        <v>6.08</v>
      </c>
      <c r="C25">
        <v>0.56</v>
      </c>
      <c r="D25">
        <v>2.53</v>
      </c>
      <c r="E25">
        <v>2.46</v>
      </c>
      <c r="F25">
        <v>0.04</v>
      </c>
      <c r="G25">
        <v>12.41</v>
      </c>
      <c r="H25">
        <v>0.91</v>
      </c>
      <c r="I25">
        <v>1.04</v>
      </c>
      <c r="J25">
        <v>3.03</v>
      </c>
      <c r="K25">
        <v>10.87</v>
      </c>
    </row>
    <row r="26" spans="1:1" s="9" customFormat="1" x14ac:dyDescent="0.2">
      <c r="A26" s="9" t="s">
        <v>10</v>
      </c>
      <c r="B26">
        <v>4.3</v>
      </c>
      <c r="C26">
        <v>6.22</v>
      </c>
      <c r="D26">
        <v>6.64</v>
      </c>
      <c r="E26">
        <v>10.78</v>
      </c>
      <c r="F26">
        <v>10.51</v>
      </c>
      <c r="G26">
        <v>9.88</v>
      </c>
      <c r="H26">
        <v>43.91</v>
      </c>
      <c r="I26">
        <v>87.87</v>
      </c>
      <c r="J26">
        <v>101.71</v>
      </c>
      <c r="K26">
        <v>109.55</v>
      </c>
    </row>
    <row r="27" spans="1:1" s="9" customFormat="1" x14ac:dyDescent="0.2">
      <c r="A27" s="9" t="s">
        <v>11</v>
      </c>
      <c r="B27">
        <v>38.04</v>
      </c>
      <c r="C27">
        <v>96.84</v>
      </c>
      <c r="D27">
        <v>207.3</v>
      </c>
      <c r="E27">
        <v>283.37</v>
      </c>
      <c r="F27">
        <v>289.62</v>
      </c>
      <c r="G27">
        <v>331.59</v>
      </c>
      <c r="H27">
        <v>533.96</v>
      </c>
      <c r="I27">
        <v>837.33</v>
      </c>
      <c r="J27">
        <v>1273.71</v>
      </c>
      <c r="K27">
        <v>1729.81</v>
      </c>
    </row>
    <row r="28" spans="1:1" s="9" customFormat="1" x14ac:dyDescent="0.2">
      <c r="A28" s="9" t="s">
        <v>12</v>
      </c>
      <c r="B28">
        <v>95.54</v>
      </c>
      <c r="C28">
        <v>108.24</v>
      </c>
      <c r="D28">
        <v>186.69</v>
      </c>
      <c r="E28">
        <v>221.99</v>
      </c>
      <c r="F28">
        <v>235.71</v>
      </c>
      <c r="G28">
        <v>272.62</v>
      </c>
      <c r="H28">
        <v>268.29</v>
      </c>
      <c r="I28">
        <v>365.64</v>
      </c>
      <c r="J28">
        <v>633.32</v>
      </c>
      <c r="K28">
        <v>1257.41</v>
      </c>
    </row>
    <row r="29" spans="1:1" s="9" customFormat="1" x14ac:dyDescent="0.2">
      <c r="A29" s="9" t="s">
        <v>13</v>
      </c>
      <c r="B29">
        <v>37.42</v>
      </c>
      <c r="C29">
        <v>43.33</v>
      </c>
      <c r="D29">
        <v>51.03</v>
      </c>
      <c r="E29">
        <v>60.75</v>
      </c>
      <c r="F29">
        <v>58.75</v>
      </c>
      <c r="G29">
        <v>67.59</v>
      </c>
      <c r="H29">
        <v>63.63</v>
      </c>
      <c r="I29">
        <v>86.24</v>
      </c>
      <c r="J29">
        <v>154.78</v>
      </c>
      <c r="K29">
        <v>308.26</v>
      </c>
    </row>
    <row r="30" spans="1:1" s="9" customFormat="1" x14ac:dyDescent="0.2">
      <c r="A30" s="9" t="s">
        <v>14</v>
      </c>
      <c r="B30">
        <v>58.12</v>
      </c>
      <c r="C30">
        <v>64.9</v>
      </c>
      <c r="D30">
        <v>135.66</v>
      </c>
      <c r="E30">
        <v>161.23</v>
      </c>
      <c r="F30">
        <v>176.96</v>
      </c>
      <c r="G30">
        <v>205.04</v>
      </c>
      <c r="H30">
        <v>204.65</v>
      </c>
      <c r="I30">
        <v>279.41</v>
      </c>
      <c r="J30">
        <v>478.53</v>
      </c>
      <c r="K30">
        <v>949.15</v>
      </c>
    </row>
    <row r="31" spans="1:1" s="9" customFormat="1" x14ac:dyDescent="0.2">
      <c r="A31" s="9" t="s">
        <v>70</v>
      </c>
      <c r="B31">
        <v>5.25</v>
      </c>
      <c r="C31">
        <v>5.25</v>
      </c>
      <c r="D31">
        <v>6.31</v>
      </c>
      <c r="E31">
        <v>3.5</v>
      </c>
      <c r="F31">
        <v>7.01</v>
      </c>
      <c r="G31">
        <v>8.78</v>
      </c>
      <c r="H31">
        <v>10.31</v>
      </c>
      <c r="I31">
        <v>12.37</v>
      </c>
      <c r="J31">
        <v>16.5</v>
      </c>
      <c r="K31">
        <v>19.24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605.41</v>
      </c>
      <c r="C42">
        <v>648.66</v>
      </c>
      <c r="D42">
        <v>717.66</v>
      </c>
      <c r="E42">
        <v>751.69</v>
      </c>
      <c r="F42">
        <v>820.83</v>
      </c>
      <c r="G42">
        <v>957.32</v>
      </c>
      <c r="H42">
        <v>1003.78</v>
      </c>
      <c r="I42">
        <v>1121.37</v>
      </c>
      <c r="J42">
        <v>1223.39</v>
      </c>
      <c r="K42">
        <v>1384.98</v>
      </c>
    </row>
    <row r="43" spans="1:11" s="9" customFormat="1" x14ac:dyDescent="0.2">
      <c r="A43" s="9" t="s">
        <v>7</v>
      </c>
      <c r="B43">
        <v>270.49</v>
      </c>
      <c r="C43">
        <v>276.23</v>
      </c>
      <c r="D43">
        <v>325.08</v>
      </c>
      <c r="E43">
        <v>288.59</v>
      </c>
      <c r="F43">
        <v>292.68</v>
      </c>
      <c r="G43">
        <v>335.86</v>
      </c>
      <c r="H43">
        <v>356.35</v>
      </c>
      <c r="I43">
        <v>377.83</v>
      </c>
      <c r="J43">
        <v>425.65</v>
      </c>
      <c r="K43">
        <v>485.36</v>
      </c>
    </row>
    <row r="44" spans="1:11" s="9" customFormat="1" x14ac:dyDescent="0.2">
      <c r="A44" s="9" t="s">
        <v>9</v>
      </c>
      <c r="B44">
        <v>0.51</v>
      </c>
      <c r="C44">
        <v>0.57</v>
      </c>
      <c r="D44">
        <v>0.4</v>
      </c>
      <c r="E44">
        <v>1.18</v>
      </c>
      <c r="F44">
        <v>1.04</v>
      </c>
      <c r="G44">
        <v>0.7</v>
      </c>
      <c r="H44">
        <v>1.23</v>
      </c>
      <c r="I44">
        <v>2.52</v>
      </c>
      <c r="J44">
        <v>2.02</v>
      </c>
      <c r="K44">
        <v>2.69</v>
      </c>
    </row>
    <row r="45" spans="1:11" s="9" customFormat="1" x14ac:dyDescent="0.2">
      <c r="A45" s="9" t="s">
        <v>10</v>
      </c>
      <c r="B45">
        <v>25.28</v>
      </c>
      <c r="C45">
        <v>23.87</v>
      </c>
      <c r="D45">
        <v>22.68</v>
      </c>
      <c r="E45">
        <v>24.99</v>
      </c>
      <c r="F45">
        <v>25.51</v>
      </c>
      <c r="G45">
        <v>28.54</v>
      </c>
      <c r="H45">
        <v>24.71</v>
      </c>
      <c r="I45">
        <v>26.08</v>
      </c>
      <c r="J45">
        <v>28.1</v>
      </c>
      <c r="K45">
        <v>30.66</v>
      </c>
    </row>
    <row r="46" spans="1:11" s="9" customFormat="1" x14ac:dyDescent="0.2">
      <c r="A46" s="9" t="s">
        <v>11</v>
      </c>
      <c r="B46">
        <v>220.92</v>
      </c>
      <c r="C46">
        <v>242.62</v>
      </c>
      <c r="D46">
        <v>271.5</v>
      </c>
      <c r="E46">
        <v>311.02</v>
      </c>
      <c r="F46">
        <v>332.96</v>
      </c>
      <c r="G46">
        <v>358.11</v>
      </c>
      <c r="H46">
        <v>393.95</v>
      </c>
      <c r="I46">
        <v>405.89</v>
      </c>
      <c r="J46">
        <v>431.37</v>
      </c>
      <c r="K46">
        <v>498.61</v>
      </c>
    </row>
    <row r="47" spans="1:11" s="9" customFormat="1" x14ac:dyDescent="0.2">
      <c r="A47" s="9" t="s">
        <v>12</v>
      </c>
      <c r="B47">
        <v>89.23</v>
      </c>
      <c r="C47">
        <v>106.51</v>
      </c>
      <c r="D47">
        <v>98.8</v>
      </c>
      <c r="E47">
        <v>128.27</v>
      </c>
      <c r="F47">
        <v>170.72</v>
      </c>
      <c r="G47">
        <v>235.51</v>
      </c>
      <c r="H47">
        <v>230.0</v>
      </c>
      <c r="I47">
        <v>314.09</v>
      </c>
      <c r="J47">
        <v>340.29</v>
      </c>
      <c r="K47">
        <v>373.04</v>
      </c>
    </row>
    <row r="48" spans="1:11" s="9" customFormat="1" x14ac:dyDescent="0.2">
      <c r="A48" s="9" t="s">
        <v>13</v>
      </c>
      <c r="B48">
        <v>21.25</v>
      </c>
      <c r="C48">
        <v>23.93</v>
      </c>
      <c r="D48">
        <v>23.08</v>
      </c>
      <c r="E48">
        <v>31.29</v>
      </c>
      <c r="F48">
        <v>42.64</v>
      </c>
      <c r="G48">
        <v>57.78</v>
      </c>
      <c r="H48">
        <v>55.1</v>
      </c>
      <c r="I48">
        <v>78.1</v>
      </c>
      <c r="J48">
        <v>84.85</v>
      </c>
      <c r="K48">
        <v>90.21</v>
      </c>
    </row>
    <row r="49" spans="1:11" s="9" customFormat="1" x14ac:dyDescent="0.2">
      <c r="A49" s="9" t="s">
        <v>14</v>
      </c>
      <c r="B49">
        <v>67.98</v>
      </c>
      <c r="C49">
        <v>82.59</v>
      </c>
      <c r="D49">
        <v>75.72</v>
      </c>
      <c r="E49">
        <v>96.98</v>
      </c>
      <c r="F49">
        <v>128.08</v>
      </c>
      <c r="G49">
        <v>177.74</v>
      </c>
      <c r="H49">
        <v>174.9</v>
      </c>
      <c r="I49">
        <v>236.0</v>
      </c>
      <c r="J49">
        <v>255.44</v>
      </c>
      <c r="K49">
        <v>282.82</v>
      </c>
    </row>
    <row r="50" spans="1:11" x14ac:dyDescent="0.2">
      <c r="A50" s="9" t="s">
        <v>8</v>
      </c>
      <c r="B50">
        <v>334.92</v>
      </c>
      <c r="C50">
        <v>372.43</v>
      </c>
      <c r="D50">
        <v>392.58</v>
      </c>
      <c r="E50">
        <v>463.1</v>
      </c>
      <c r="F50">
        <v>528.15</v>
      </c>
      <c r="G50">
        <v>621.46</v>
      </c>
      <c r="H50">
        <v>647.43</v>
      </c>
      <c r="I50">
        <v>743.54</v>
      </c>
      <c r="J50">
        <v>797.74</v>
      </c>
      <c r="K50">
        <v>899.62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35.03</v>
      </c>
      <c r="C57">
        <v>35.03</v>
      </c>
      <c r="D57">
        <v>35.03</v>
      </c>
      <c r="E57">
        <v>35.03</v>
      </c>
      <c r="F57">
        <v>35.06</v>
      </c>
      <c r="G57">
        <v>35.13</v>
      </c>
      <c r="H57">
        <v>41.23</v>
      </c>
      <c r="I57">
        <v>82.49</v>
      </c>
      <c r="J57">
        <v>82.51</v>
      </c>
      <c r="K57">
        <v>96.22</v>
      </c>
    </row>
    <row r="58" spans="1:11" x14ac:dyDescent="0.2">
      <c r="A58" s="9" t="s">
        <v>25</v>
      </c>
      <c r="B58">
        <v>1125.63</v>
      </c>
      <c r="C58">
        <v>1216.62</v>
      </c>
      <c r="D58">
        <v>1347.65</v>
      </c>
      <c r="E58">
        <v>1504.16</v>
      </c>
      <c r="F58">
        <v>1682.24</v>
      </c>
      <c r="G58">
        <v>1887.34</v>
      </c>
      <c r="H58">
        <v>3524.24</v>
      </c>
      <c r="I58">
        <v>3754.08</v>
      </c>
      <c r="J58">
        <v>4221.59</v>
      </c>
      <c r="K58">
        <v>7107.27</v>
      </c>
    </row>
    <row r="59" spans="1:11" x14ac:dyDescent="0.2">
      <c r="A59" s="9" t="s">
        <v>71</v>
      </c>
      <c r="B59">
        <v>727.86</v>
      </c>
      <c r="C59">
        <v>1566.14</v>
      </c>
      <c r="D59">
        <v>2768.71</v>
      </c>
      <c r="E59">
        <v>2836.61</v>
      </c>
      <c r="F59">
        <v>3773.59</v>
      </c>
      <c r="G59">
        <v>4808.39</v>
      </c>
      <c r="H59">
        <v>7511.3</v>
      </c>
      <c r="I59">
        <v>10406.91</v>
      </c>
      <c r="J59">
        <v>15576.81</v>
      </c>
      <c r="K59">
        <v>24112.1</v>
      </c>
    </row>
    <row r="60" spans="1:11" x14ac:dyDescent="0.2">
      <c r="A60" s="9" t="s">
        <v>72</v>
      </c>
      <c r="B60">
        <v>97.61</v>
      </c>
      <c r="C60">
        <v>153.3</v>
      </c>
      <c r="D60">
        <v>125.62</v>
      </c>
      <c r="E60">
        <v>65.69</v>
      </c>
      <c r="F60">
        <v>322.19</v>
      </c>
      <c r="G60">
        <v>421.91</v>
      </c>
      <c r="H60">
        <v>724.55</v>
      </c>
      <c r="I60">
        <v>906.69</v>
      </c>
      <c r="J60">
        <v>950.41</v>
      </c>
      <c r="K60">
        <v>1360.41</v>
      </c>
    </row>
    <row r="61" spans="1:11" s="1" customFormat="1" x14ac:dyDescent="0.2">
      <c r="A61" s="1" t="s">
        <v>26</v>
      </c>
      <c r="B61">
        <v>1986.13</v>
      </c>
      <c r="C61">
        <v>2971.09</v>
      </c>
      <c r="D61">
        <v>4277.01</v>
      </c>
      <c r="E61">
        <v>4441.49</v>
      </c>
      <c r="F61">
        <v>5813.08</v>
      </c>
      <c r="G61">
        <v>7152.77</v>
      </c>
      <c r="H61">
        <v>11801.32</v>
      </c>
      <c r="I61">
        <v>15150.17</v>
      </c>
      <c r="J61">
        <v>20831.32</v>
      </c>
      <c r="K61">
        <v>32676.0</v>
      </c>
    </row>
    <row r="62" spans="1:11" x14ac:dyDescent="0.2">
      <c r="A62" s="9" t="s">
        <v>27</v>
      </c>
      <c r="B62">
        <v>12.62</v>
      </c>
      <c r="C62">
        <v>15.43</v>
      </c>
      <c r="D62">
        <v>13.67</v>
      </c>
      <c r="E62">
        <v>32.24</v>
      </c>
      <c r="F62">
        <v>27.81</v>
      </c>
      <c r="G62">
        <v>34.37</v>
      </c>
      <c r="H62">
        <v>290.96</v>
      </c>
      <c r="I62">
        <v>349.56</v>
      </c>
      <c r="J62">
        <v>341.43</v>
      </c>
      <c r="K62">
        <v>364.11</v>
      </c>
    </row>
    <row r="63" spans="1:11" x14ac:dyDescent="0.2">
      <c r="A63" s="9" t="s">
        <v>28</v>
      </c>
      <c r="B63">
        <v>0.27</v>
      </c>
      <c r="D63">
        <v>0.14</v>
      </c>
      <c r="E63">
        <v>0.36</v>
      </c>
      <c r="F63">
        <v>0.07</v>
      </c>
      <c r="G63">
        <v>2.32</v>
      </c>
      <c r="H63">
        <v>17.33</v>
      </c>
      <c r="I63">
        <v>19.12</v>
      </c>
      <c r="J63">
        <v>3.07</v>
      </c>
      <c r="K63">
        <v>0.15</v>
      </c>
    </row>
    <row r="64" spans="1:11" x14ac:dyDescent="0.2">
      <c r="A64" s="9" t="s">
        <v>29</v>
      </c>
      <c r="B64">
        <v>68.08</v>
      </c>
      <c r="C64">
        <v>55.61</v>
      </c>
      <c r="D64">
        <v>9.33</v>
      </c>
      <c r="E64">
        <v>360.73</v>
      </c>
      <c r="F64">
        <v>807.45</v>
      </c>
      <c r="G64">
        <v>377.48</v>
      </c>
      <c r="H64">
        <v>215.52</v>
      </c>
      <c r="I64">
        <v>216.23</v>
      </c>
      <c r="J64">
        <v>160.42</v>
      </c>
      <c r="K64">
        <v>1236.1</v>
      </c>
    </row>
    <row r="65" spans="1:1" x14ac:dyDescent="0.2">
      <c r="A65" s="9" t="s">
        <v>73</v>
      </c>
      <c r="B65">
        <v>1905.16</v>
      </c>
      <c r="C65">
        <v>2900.05</v>
      </c>
      <c r="D65">
        <v>4253.87</v>
      </c>
      <c r="E65">
        <v>4048.16</v>
      </c>
      <c r="F65">
        <v>4977.75</v>
      </c>
      <c r="G65">
        <v>6738.6</v>
      </c>
      <c r="H65">
        <v>11277.51</v>
      </c>
      <c r="I65">
        <v>14565.26</v>
      </c>
      <c r="J65">
        <v>20326.4</v>
      </c>
      <c r="K65">
        <v>31075.64</v>
      </c>
    </row>
    <row r="66" spans="1:1" s="1" customFormat="1" x14ac:dyDescent="0.2">
      <c r="A66" s="1" t="s">
        <v>26</v>
      </c>
      <c r="B66">
        <v>1986.13</v>
      </c>
      <c r="C66">
        <v>2971.09</v>
      </c>
      <c r="D66">
        <v>4277.01</v>
      </c>
      <c r="E66">
        <v>4441.49</v>
      </c>
      <c r="F66">
        <v>5813.08</v>
      </c>
      <c r="G66">
        <v>7152.77</v>
      </c>
      <c r="H66">
        <v>11801.32</v>
      </c>
      <c r="I66">
        <v>15150.17</v>
      </c>
      <c r="J66">
        <v>20831.32</v>
      </c>
      <c r="K66">
        <v>32676.0</v>
      </c>
    </row>
    <row r="67" spans="1:1" s="9" customFormat="1" x14ac:dyDescent="0.2">
      <c r="A67" s="9" t="s">
        <v>78</v>
      </c>
      <c r="B67">
        <v>0.73</v>
      </c>
      <c r="C67">
        <v>0.99</v>
      </c>
      <c r="D67">
        <v>8.63</v>
      </c>
      <c r="E67">
        <v>0.91</v>
      </c>
      <c r="F67">
        <v>1.51</v>
      </c>
      <c r="G67">
        <v>8.16</v>
      </c>
      <c r="H67">
        <v>32.23</v>
      </c>
      <c r="I67">
        <v>136.69</v>
      </c>
      <c r="J67">
        <v>58.78</v>
      </c>
      <c r="K67">
        <v>32.67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11.41</v>
      </c>
      <c r="C69">
        <v>48.33</v>
      </c>
      <c r="D69">
        <v>169.11</v>
      </c>
      <c r="E69">
        <v>74.2</v>
      </c>
      <c r="F69">
        <v>224.25</v>
      </c>
      <c r="G69">
        <v>353.12</v>
      </c>
      <c r="H69">
        <v>1510.02</v>
      </c>
      <c r="I69">
        <v>674.62</v>
      </c>
      <c r="J69">
        <v>1531.21</v>
      </c>
      <c r="K69">
        <v>2122.91</v>
      </c>
    </row>
    <row r="70" spans="1:1" x14ac:dyDescent="0.2">
      <c r="A70" s="5" t="s">
        <v>74</v>
      </c>
      <c r="B70">
        <v>175134805.0</v>
      </c>
      <c r="C70">
        <v>175134805.0</v>
      </c>
      <c r="D70">
        <v>175134805.0</v>
      </c>
      <c r="E70">
        <v>175134805.0</v>
      </c>
      <c r="F70">
        <v>175285355.0</v>
      </c>
      <c r="G70">
        <v>175654055.0</v>
      </c>
      <c r="H70">
        <v>206152844.0</v>
      </c>
      <c r="I70">
        <v>824939972.0</v>
      </c>
      <c r="J70">
        <v>825116352.0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-511.4</v>
      </c>
      <c r="C82">
        <v>-856.6</v>
      </c>
      <c r="D82">
        <v>-1115.23</v>
      </c>
      <c r="E82">
        <v>209.96</v>
      </c>
      <c r="F82">
        <v>-318.59</v>
      </c>
      <c r="G82">
        <v>-1340.69</v>
      </c>
      <c r="H82">
        <v>-3006.93</v>
      </c>
      <c r="I82">
        <v>-3698.57</v>
      </c>
      <c r="J82">
        <v>-4311.64</v>
      </c>
      <c r="K82">
        <v>-8727.78</v>
      </c>
    </row>
    <row r="83" spans="1:11" s="9" customFormat="1" x14ac:dyDescent="0.2">
      <c r="A83" s="9" t="s">
        <v>33</v>
      </c>
      <c r="B83">
        <v>45.56</v>
      </c>
      <c r="C83">
        <v>40.13</v>
      </c>
      <c r="D83">
        <v>40.55</v>
      </c>
      <c r="E83">
        <v>-351.69</v>
      </c>
      <c r="F83">
        <v>-465.35</v>
      </c>
      <c r="G83">
        <v>466.65</v>
      </c>
      <c r="H83">
        <v>65.4</v>
      </c>
      <c r="I83">
        <v>-7.05</v>
      </c>
      <c r="J83">
        <v>60.05</v>
      </c>
      <c r="K83">
        <v>-1088.4</v>
      </c>
    </row>
    <row r="84" spans="1:11" s="9" customFormat="1" x14ac:dyDescent="0.2">
      <c r="A84" s="9" t="s">
        <v>34</v>
      </c>
      <c r="B84">
        <v>459.95</v>
      </c>
      <c r="C84">
        <v>834.77</v>
      </c>
      <c r="D84">
        <v>1196.23</v>
      </c>
      <c r="E84">
        <v>53.63</v>
      </c>
      <c r="F84">
        <v>892.19</v>
      </c>
      <c r="G84">
        <v>1025.98</v>
      </c>
      <c r="H84">
        <v>4095.52</v>
      </c>
      <c r="I84">
        <v>2868.75</v>
      </c>
      <c r="J84">
        <v>5118.49</v>
      </c>
      <c r="K84">
        <v>10391.44</v>
      </c>
    </row>
    <row r="85" spans="1:11" s="1" customFormat="1" x14ac:dyDescent="0.2">
      <c r="A85" s="9" t="s">
        <v>35</v>
      </c>
      <c r="B85">
        <v>-5.88</v>
      </c>
      <c r="C85">
        <v>18.3</v>
      </c>
      <c r="D85">
        <v>121.55</v>
      </c>
      <c r="E85">
        <v>-88.1</v>
      </c>
      <c r="F85">
        <v>108.25</v>
      </c>
      <c r="G85">
        <v>151.94</v>
      </c>
      <c r="H85">
        <v>1153.99</v>
      </c>
      <c r="I85">
        <v>-836.87</v>
      </c>
      <c r="J85">
        <v>866.9</v>
      </c>
      <c r="K85">
        <v>575.26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13.17</v>
      </c>
      <c r="C90">
        <v>20.86</v>
      </c>
      <c r="D90">
        <v>41.26</v>
      </c>
      <c r="E90">
        <v>40.39</v>
      </c>
      <c r="F90">
        <v>89.76</v>
      </c>
      <c r="G90">
        <v>145.48</v>
      </c>
      <c r="H90">
        <v>165.29</v>
      </c>
      <c r="I90">
        <v>204.1</v>
      </c>
      <c r="J90">
        <v>170.21</v>
      </c>
      <c r="K90">
        <v>166.49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82.1</v>
      </c>
      <c r="C93" s="31">
        <v>82.1</v>
      </c>
      <c r="D93" s="31">
        <v>82.1</v>
      </c>
      <c r="E93" s="31">
        <v>82.1</v>
      </c>
      <c r="F93" s="31">
        <v>82.17</v>
      </c>
      <c r="G93" s="31">
        <v>82.34</v>
      </c>
      <c r="H93" s="31">
        <v>82.46</v>
      </c>
      <c r="I93" s="31">
        <v>82.49</v>
      </c>
      <c r="J93" s="31">
        <v>82.51</v>
      </c>
      <c r="K93" s="31">
        <v>96.22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