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<sst xmlns="http://schemas.openxmlformats.org/spreadsheetml/2006/main" count="145" uniqueCount="93">
  <si>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</si>
  <si>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</si>
  <si>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</si>
  <si>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</si>
  <si>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</si>
  <si>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</si>
  <si>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</si>
  <si>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</si>
  <si>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</si>
  <si>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</si>
  <si>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</si>
  <si>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</si>
  <si>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</si>
  <si>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</si>
  <si>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</si>
  <si>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</si>
  <si>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</si>
  <si>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</si>
  <si>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</si>
  <si>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</si>
  <si>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</si>
  <si>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</si>
  <si>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</si>
  <si>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</si>
  <si>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</si>
  <si>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</si>
  <si>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</si>
  <si>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</si>
  <si>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</si>
  <si>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</si>
  <si>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</si>
  <si>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</si>
  <si>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</si>
  <si>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</si>
  <si>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</si>
  <si>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</si>
  <si>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</si>
  <si>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</si>
  <si>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</si>
  <si>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</si>
  <si>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</si>
  <si>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</si>
  <si>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</si>
  <si>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</si>
  <si>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</si>
  <si>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</si>
  <si>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</si>
  <si>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</si>
  <si>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</si>
  <si>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</si>
  <si>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</si>
  <si>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</si>
  <si>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</si>
  <si>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</si>
  <si>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</si>
  <si>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</si>
  <si>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</si>
  <si>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</si>
  <si>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</si>
  <si>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</si>
  <si>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</si>
  <si>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</si>
  <si>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</si>
  <si>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CG POWER &amp; INDUSTRIAL SOLUTIONS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</si>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</sst>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914.45</v>
      </c>
    </row>
    <row r="9" spans="1:11" x14ac:dyDescent="0.2">
      <c r="A9" s="5" t="s">
        <v>79</v>
      </c>
      <c r="B9">
        <v>144022.06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5516.51</v>
      </c>
      <c r="C17">
        <v>8031.08</v>
      </c>
      <c r="D17">
        <v>7997.91</v>
      </c>
      <c r="E17">
        <v>5109.88</v>
      </c>
      <c r="F17">
        <v>2963.95</v>
      </c>
      <c r="G17">
        <v>5483.53</v>
      </c>
      <c r="H17">
        <v>6972.54</v>
      </c>
      <c r="I17">
        <v>8045.98</v>
      </c>
      <c r="J17">
        <v>9908.66</v>
      </c>
      <c r="K17">
        <v>12417.95</v>
      </c>
    </row>
    <row r="18" spans="1:1" s="9" customFormat="1" x14ac:dyDescent="0.2">
      <c r="A18" s="5" t="s">
        <v>80</v>
      </c>
      <c r="B18">
        <v>4056.82</v>
      </c>
      <c r="C18">
        <v>5373.25</v>
      </c>
      <c r="D18">
        <v>5109.88</v>
      </c>
      <c r="E18">
        <v>3129.96</v>
      </c>
      <c r="F18">
        <v>2055.45</v>
      </c>
      <c r="G18">
        <v>3942.96</v>
      </c>
      <c r="H18">
        <v>4853.61</v>
      </c>
      <c r="I18">
        <v>5658.61</v>
      </c>
      <c r="J18">
        <v>7121.63</v>
      </c>
      <c r="K18">
        <v>8760.72</v>
      </c>
    </row>
    <row r="19" spans="1:1" s="9" customFormat="1" x14ac:dyDescent="0.2">
      <c r="A19" s="5" t="s">
        <v>81</v>
      </c>
      <c r="B19">
        <v>169.99</v>
      </c>
      <c r="C19">
        <v>128.57</v>
      </c>
      <c r="D19">
        <v>-87.76</v>
      </c>
      <c r="E19">
        <v>-198.15</v>
      </c>
      <c r="F19">
        <v>81.18</v>
      </c>
      <c r="G19">
        <v>41.21</v>
      </c>
      <c r="H19">
        <v>-2.02</v>
      </c>
      <c r="I19">
        <v>106.46</v>
      </c>
      <c r="J19">
        <v>195.44</v>
      </c>
      <c r="K19">
        <v>194.56</v>
      </c>
    </row>
    <row r="20" spans="1:1" s="9" customFormat="1" x14ac:dyDescent="0.2">
      <c r="A20" s="5" t="s">
        <v>82</v>
      </c>
      <c r="B20">
        <v>47.53</v>
      </c>
      <c r="C20">
        <v>70.54</v>
      </c>
      <c r="D20">
        <v>75.61</v>
      </c>
      <c r="E20">
        <v>55.37</v>
      </c>
      <c r="F20">
        <v>25.75</v>
      </c>
      <c r="G20">
        <v>31.19</v>
      </c>
      <c r="H20">
        <v>38.03</v>
      </c>
      <c r="I20">
        <v>41.28</v>
      </c>
      <c r="J20">
        <v>46.84</v>
      </c>
    </row>
    <row r="21" spans="1:1" s="9" customFormat="1" x14ac:dyDescent="0.2">
      <c r="A21" s="5" t="s">
        <v>83</v>
      </c>
      <c r="B21">
        <v>114.22</v>
      </c>
      <c r="C21">
        <v>181.11</v>
      </c>
      <c r="D21">
        <v>430.23</v>
      </c>
      <c r="E21">
        <v>233.28</v>
      </c>
      <c r="F21">
        <v>138.7</v>
      </c>
      <c r="G21">
        <v>214.25</v>
      </c>
      <c r="H21">
        <v>249.84</v>
      </c>
      <c r="I21">
        <v>285.27</v>
      </c>
      <c r="J21">
        <v>333.02</v>
      </c>
    </row>
    <row r="22" spans="1:1" s="9" customFormat="1" x14ac:dyDescent="0.2">
      <c r="A22" s="5" t="s">
        <v>84</v>
      </c>
      <c r="B22">
        <v>513.54</v>
      </c>
      <c r="C22">
        <v>1081.1</v>
      </c>
      <c r="D22">
        <v>1064.21</v>
      </c>
      <c r="E22">
        <v>869.1</v>
      </c>
      <c r="F22">
        <v>373.95</v>
      </c>
      <c r="G22">
        <v>366.13</v>
      </c>
      <c r="H22">
        <v>422.05</v>
      </c>
      <c r="I22">
        <v>510.96</v>
      </c>
      <c r="J22">
        <v>613.38</v>
      </c>
      <c r="K22">
        <v>951.58</v>
      </c>
    </row>
    <row r="23" spans="1:1" s="9" customFormat="1" x14ac:dyDescent="0.2">
      <c r="A23" s="5" t="s">
        <v>85</v>
      </c>
      <c r="B23">
        <v>292.81</v>
      </c>
      <c r="C23">
        <v>801.89</v>
      </c>
      <c r="D23">
        <v>530.18</v>
      </c>
      <c r="E23">
        <v>308.4</v>
      </c>
      <c r="F23">
        <v>135.61</v>
      </c>
      <c r="G23">
        <v>234.34</v>
      </c>
      <c r="H23">
        <v>276.05</v>
      </c>
      <c r="I23">
        <v>329.3</v>
      </c>
      <c r="J23">
        <v>442.86</v>
      </c>
    </row>
    <row r="24" spans="1:1" s="9" customFormat="1" x14ac:dyDescent="0.2">
      <c r="A24" s="5" t="s">
        <v>86</v>
      </c>
      <c r="B24">
        <v>789.88</v>
      </c>
      <c r="C24">
        <v>513.4</v>
      </c>
      <c r="D24">
        <v>401.39</v>
      </c>
      <c r="E24">
        <v>284.86</v>
      </c>
      <c r="F24">
        <v>199.67</v>
      </c>
      <c r="G24">
        <v>89.22</v>
      </c>
      <c r="H24">
        <v>125.65</v>
      </c>
      <c r="I24">
        <v>184.78</v>
      </c>
      <c r="J24">
        <v>227.15</v>
      </c>
      <c r="K24">
        <v>1274.92</v>
      </c>
    </row>
    <row r="25" spans="1:1" s="9" customFormat="1" x14ac:dyDescent="0.2">
      <c r="A25" s="9" t="s">
        <v>9</v>
      </c>
      <c r="B25">
        <v>-5.17</v>
      </c>
      <c r="C25">
        <v>-72.98</v>
      </c>
      <c r="D25">
        <v>-115.77</v>
      </c>
      <c r="E25">
        <v>-860.8</v>
      </c>
      <c r="F25">
        <v>1655.15</v>
      </c>
      <c r="G25">
        <v>568.8</v>
      </c>
      <c r="H25">
        <v>286.16</v>
      </c>
      <c r="I25">
        <v>684.23</v>
      </c>
      <c r="J25">
        <v>161.63</v>
      </c>
      <c r="K25">
        <v>210.65</v>
      </c>
    </row>
    <row r="26" spans="1:1" s="9" customFormat="1" x14ac:dyDescent="0.2">
      <c r="A26" s="9" t="s">
        <v>10</v>
      </c>
      <c r="B26">
        <v>142.94</v>
      </c>
      <c r="C26">
        <v>251.93</v>
      </c>
      <c r="D26">
        <v>225.25</v>
      </c>
      <c r="E26">
        <v>211.48</v>
      </c>
      <c r="F26">
        <v>138.31</v>
      </c>
      <c r="G26">
        <v>98.58</v>
      </c>
      <c r="H26">
        <v>94.5</v>
      </c>
      <c r="I26">
        <v>94.89</v>
      </c>
      <c r="J26">
        <v>111.84</v>
      </c>
      <c r="K26">
        <v>195.59</v>
      </c>
    </row>
    <row r="27" spans="1:1" s="9" customFormat="1" x14ac:dyDescent="0.2">
      <c r="A27" s="9" t="s">
        <v>11</v>
      </c>
      <c r="B27">
        <v>186.11</v>
      </c>
      <c r="C27">
        <v>426.31</v>
      </c>
      <c r="D27">
        <v>432.18</v>
      </c>
      <c r="E27">
        <v>365.43</v>
      </c>
      <c r="F27">
        <v>205.62</v>
      </c>
      <c r="G27">
        <v>81.54</v>
      </c>
      <c r="H27">
        <v>28.17</v>
      </c>
      <c r="I27">
        <v>16.71</v>
      </c>
      <c r="J27">
        <v>21.04</v>
      </c>
      <c r="K27">
        <v>12.17</v>
      </c>
    </row>
    <row r="28" spans="1:1" s="9" customFormat="1" x14ac:dyDescent="0.2">
      <c r="A28" s="9" t="s">
        <v>12</v>
      </c>
      <c r="B28">
        <v>-462.52</v>
      </c>
      <c r="C28">
        <v>-612.86</v>
      </c>
      <c r="D28">
        <v>-474.55</v>
      </c>
      <c r="E28">
        <v>-1406.95</v>
      </c>
      <c r="F28">
        <v>1427.22</v>
      </c>
      <c r="G28">
        <v>1035.33</v>
      </c>
      <c r="H28">
        <v>1168.78</v>
      </c>
      <c r="I28">
        <v>1714.87</v>
      </c>
      <c r="J28">
        <v>1347.97</v>
      </c>
      <c r="K28">
        <v>1628.18</v>
      </c>
    </row>
    <row r="29" spans="1:1" s="9" customFormat="1" x14ac:dyDescent="0.2">
      <c r="A29" s="9" t="s">
        <v>13</v>
      </c>
      <c r="B29">
        <v>28.11</v>
      </c>
      <c r="C29">
        <v>101.72</v>
      </c>
      <c r="D29">
        <v>32.58</v>
      </c>
      <c r="E29">
        <v>-75.81</v>
      </c>
      <c r="F29">
        <v>147.62</v>
      </c>
      <c r="G29">
        <v>122.26</v>
      </c>
      <c r="H29">
        <v>205.81</v>
      </c>
      <c r="I29">
        <v>287.26</v>
      </c>
      <c r="J29">
        <v>374.99</v>
      </c>
      <c r="K29">
        <v>429.5</v>
      </c>
    </row>
    <row r="30" spans="1:1" s="9" customFormat="1" x14ac:dyDescent="0.2">
      <c r="A30" s="9" t="s">
        <v>14</v>
      </c>
      <c r="B30">
        <v>-490.86</v>
      </c>
      <c r="C30">
        <v>-718.7</v>
      </c>
      <c r="D30">
        <v>-503.5</v>
      </c>
      <c r="E30">
        <v>-1323.65</v>
      </c>
      <c r="F30">
        <v>1295.2</v>
      </c>
      <c r="G30">
        <v>912.54</v>
      </c>
      <c r="H30">
        <v>962.67</v>
      </c>
      <c r="I30">
        <v>1427.01</v>
      </c>
      <c r="J30">
        <v>974.6</v>
      </c>
      <c r="K30">
        <v>1206.27</v>
      </c>
    </row>
    <row r="31" spans="1:1" s="9" customFormat="1" x14ac:dyDescent="0.2">
      <c r="A31" s="9" t="s">
        <v>70</v>
      </c>
      <c r="H31">
        <v>229.07</v>
      </c>
      <c r="I31">
        <v>198.56</v>
      </c>
      <c r="J31">
        <v>198.76</v>
      </c>
      <c r="K31">
        <v>204.74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1978.75</v>
      </c>
      <c r="C42">
        <v>2191.72</v>
      </c>
      <c r="D42">
        <v>2227.52</v>
      </c>
      <c r="E42">
        <v>2412.69</v>
      </c>
      <c r="F42">
        <v>2515.68</v>
      </c>
      <c r="G42">
        <v>2752.77</v>
      </c>
      <c r="H42">
        <v>2878.05</v>
      </c>
      <c r="I42">
        <v>2922.79</v>
      </c>
      <c r="J42">
        <v>3175.35</v>
      </c>
      <c r="K42">
        <v>3441.76</v>
      </c>
    </row>
    <row r="43" spans="1:11" s="9" customFormat="1" x14ac:dyDescent="0.2">
      <c r="A43" s="9" t="s">
        <v>7</v>
      </c>
      <c r="B43">
        <v>1718.01</v>
      </c>
      <c r="C43">
        <v>1907.89</v>
      </c>
      <c r="D43">
        <v>1900.43</v>
      </c>
      <c r="E43">
        <v>2118.01</v>
      </c>
      <c r="F43">
        <v>2184.64</v>
      </c>
      <c r="G43">
        <v>2405.95</v>
      </c>
      <c r="H43">
        <v>2496.83</v>
      </c>
      <c r="I43">
        <v>2546.08</v>
      </c>
      <c r="J43">
        <v>2778.03</v>
      </c>
      <c r="K43">
        <v>2975.27</v>
      </c>
    </row>
    <row r="44" spans="1:11" s="9" customFormat="1" x14ac:dyDescent="0.2">
      <c r="A44" s="9" t="s">
        <v>9</v>
      </c>
      <c r="B44">
        <v>579.11</v>
      </c>
      <c r="C44">
        <v>41.99</v>
      </c>
      <c r="D44">
        <v>33.15</v>
      </c>
      <c r="E44">
        <v>29.1</v>
      </c>
      <c r="F44">
        <v>33.6</v>
      </c>
      <c r="G44">
        <v>71.42</v>
      </c>
      <c r="H44">
        <v>28.25</v>
      </c>
      <c r="I44">
        <v>66.1</v>
      </c>
      <c r="J44">
        <v>40.84</v>
      </c>
      <c r="K44">
        <v>79.01</v>
      </c>
    </row>
    <row r="45" spans="1:11" s="9" customFormat="1" x14ac:dyDescent="0.2">
      <c r="A45" s="9" t="s">
        <v>10</v>
      </c>
      <c r="B45">
        <v>23.72</v>
      </c>
      <c r="C45">
        <v>24.05</v>
      </c>
      <c r="D45">
        <v>24.02</v>
      </c>
      <c r="E45">
        <v>27.57</v>
      </c>
      <c r="F45">
        <v>28.4</v>
      </c>
      <c r="G45">
        <v>31.85</v>
      </c>
      <c r="H45">
        <v>43.5</v>
      </c>
      <c r="I45">
        <v>52.05</v>
      </c>
      <c r="J45">
        <v>50.67</v>
      </c>
      <c r="K45">
        <v>49.37</v>
      </c>
    </row>
    <row r="46" spans="1:11" s="9" customFormat="1" x14ac:dyDescent="0.2">
      <c r="A46" s="9" t="s">
        <v>11</v>
      </c>
      <c r="B46">
        <v>0.6</v>
      </c>
      <c r="C46">
        <v>0.86</v>
      </c>
      <c r="D46">
        <v>0.55</v>
      </c>
      <c r="E46">
        <v>2.41</v>
      </c>
      <c r="F46">
        <v>1.38</v>
      </c>
      <c r="G46">
        <v>2.75</v>
      </c>
      <c r="H46">
        <v>2.19</v>
      </c>
      <c r="I46">
        <v>2.69</v>
      </c>
      <c r="J46">
        <v>3.52</v>
      </c>
      <c r="K46">
        <v>3.77</v>
      </c>
    </row>
    <row r="47" spans="1:11" s="9" customFormat="1" x14ac:dyDescent="0.2">
      <c r="A47" s="9" t="s">
        <v>12</v>
      </c>
      <c r="B47">
        <v>815.53</v>
      </c>
      <c r="C47">
        <v>300.91</v>
      </c>
      <c r="D47">
        <v>335.67</v>
      </c>
      <c r="E47">
        <v>293.8</v>
      </c>
      <c r="F47">
        <v>334.86</v>
      </c>
      <c r="G47">
        <v>383.64</v>
      </c>
      <c r="H47">
        <v>363.78</v>
      </c>
      <c r="I47">
        <v>388.07</v>
      </c>
      <c r="J47">
        <v>383.97</v>
      </c>
      <c r="K47">
        <v>492.36</v>
      </c>
    </row>
    <row r="48" spans="1:11" s="9" customFormat="1" x14ac:dyDescent="0.2">
      <c r="A48" s="9" t="s">
        <v>13</v>
      </c>
      <c r="B48">
        <v>67.86</v>
      </c>
      <c r="C48">
        <v>67.1</v>
      </c>
      <c r="D48">
        <v>94.43</v>
      </c>
      <c r="E48">
        <v>74.17</v>
      </c>
      <c r="F48">
        <v>97.01</v>
      </c>
      <c r="G48">
        <v>109.38</v>
      </c>
      <c r="H48">
        <v>96.91</v>
      </c>
      <c r="I48">
        <v>103.63</v>
      </c>
      <c r="J48">
        <v>100.06</v>
      </c>
      <c r="K48">
        <v>128.9</v>
      </c>
    </row>
    <row r="49" spans="1:11" s="9" customFormat="1" x14ac:dyDescent="0.2">
      <c r="A49" s="9" t="s">
        <v>14</v>
      </c>
      <c r="B49">
        <v>747.5</v>
      </c>
      <c r="C49">
        <v>233.6</v>
      </c>
      <c r="D49">
        <v>241.14</v>
      </c>
      <c r="E49">
        <v>220.96</v>
      </c>
      <c r="F49">
        <v>240.53</v>
      </c>
      <c r="G49">
        <v>271.97</v>
      </c>
      <c r="H49">
        <v>269.23</v>
      </c>
      <c r="I49">
        <v>286.72</v>
      </c>
      <c r="J49">
        <v>284.83</v>
      </c>
      <c r="K49">
        <v>365.49</v>
      </c>
    </row>
    <row r="50" spans="1:11" x14ac:dyDescent="0.2">
      <c r="A50" s="9" t="s">
        <v>8</v>
      </c>
      <c r="B50">
        <v>260.74</v>
      </c>
      <c r="C50">
        <v>283.83</v>
      </c>
      <c r="D50">
        <v>327.09</v>
      </c>
      <c r="E50">
        <v>294.68</v>
      </c>
      <c r="F50">
        <v>331.04</v>
      </c>
      <c r="G50">
        <v>346.82</v>
      </c>
      <c r="H50">
        <v>381.22</v>
      </c>
      <c r="I50">
        <v>376.71</v>
      </c>
      <c r="J50">
        <v>397.32</v>
      </c>
      <c r="K50">
        <v>466.49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125.35</v>
      </c>
      <c r="C57">
        <v>125.35</v>
      </c>
      <c r="D57">
        <v>125.35</v>
      </c>
      <c r="E57">
        <v>125.35</v>
      </c>
      <c r="F57">
        <v>267.6</v>
      </c>
      <c r="G57">
        <v>288.37</v>
      </c>
      <c r="H57">
        <v>305.43</v>
      </c>
      <c r="I57">
        <v>305.47</v>
      </c>
      <c r="J57">
        <v>305.78</v>
      </c>
      <c r="K57">
        <v>314.99</v>
      </c>
    </row>
    <row r="58" spans="1:11" x14ac:dyDescent="0.2">
      <c r="A58" s="9" t="s">
        <v>25</v>
      </c>
      <c r="B58">
        <v>3977.31</v>
      </c>
      <c r="C58">
        <v>2757.42</v>
      </c>
      <c r="D58">
        <v>2005.2</v>
      </c>
      <c r="E58">
        <v>-2081.48</v>
      </c>
      <c r="F58">
        <v>-351.89</v>
      </c>
      <c r="G58">
        <v>714.59</v>
      </c>
      <c r="H58">
        <v>1485.08</v>
      </c>
      <c r="I58">
        <v>2711.97</v>
      </c>
      <c r="J58">
        <v>3538.17</v>
      </c>
      <c r="K58">
        <v>7655.49</v>
      </c>
    </row>
    <row r="59" spans="1:11" x14ac:dyDescent="0.2">
      <c r="A59" s="9" t="s">
        <v>71</v>
      </c>
      <c r="B59">
        <v>1502.04</v>
      </c>
      <c r="C59">
        <v>3041.25</v>
      </c>
      <c r="D59">
        <v>3297.49</v>
      </c>
      <c r="E59">
        <v>2757.03</v>
      </c>
      <c r="F59">
        <v>1484.16</v>
      </c>
      <c r="G59">
        <v>366.94</v>
      </c>
      <c r="H59">
        <v>16.43</v>
      </c>
      <c r="I59">
        <v>17.44</v>
      </c>
      <c r="J59">
        <v>40.97</v>
      </c>
      <c r="K59">
        <v>118.39</v>
      </c>
    </row>
    <row r="60" spans="1:11" x14ac:dyDescent="0.2">
      <c r="A60" s="9" t="s">
        <v>72</v>
      </c>
      <c r="B60">
        <v>4556.78</v>
      </c>
      <c r="C60">
        <v>4886.76</v>
      </c>
      <c r="D60">
        <v>4882.52</v>
      </c>
      <c r="E60">
        <v>3815.79</v>
      </c>
      <c r="F60">
        <v>2997.11</v>
      </c>
      <c r="G60">
        <v>2852.18</v>
      </c>
      <c r="H60">
        <v>2861.18</v>
      </c>
      <c r="I60">
        <v>2590.3</v>
      </c>
      <c r="J60">
        <v>3527.67</v>
      </c>
      <c r="K60">
        <v>4578.74</v>
      </c>
    </row>
    <row r="61" spans="1:11" s="1" customFormat="1" x14ac:dyDescent="0.2">
      <c r="A61" s="1" t="s">
        <v>26</v>
      </c>
      <c r="B61">
        <v>10161.48</v>
      </c>
      <c r="C61">
        <v>10810.78</v>
      </c>
      <c r="D61">
        <v>10310.56</v>
      </c>
      <c r="E61">
        <v>4616.69</v>
      </c>
      <c r="F61">
        <v>4396.98</v>
      </c>
      <c r="G61">
        <v>4222.08</v>
      </c>
      <c r="H61">
        <v>4668.12</v>
      </c>
      <c r="I61">
        <v>5625.18</v>
      </c>
      <c r="J61">
        <v>7412.59</v>
      </c>
      <c r="K61">
        <v>12667.61</v>
      </c>
    </row>
    <row r="62" spans="1:11" x14ac:dyDescent="0.2">
      <c r="A62" s="9" t="s">
        <v>27</v>
      </c>
      <c r="B62">
        <v>1704.62</v>
      </c>
      <c r="C62">
        <v>2364.5</v>
      </c>
      <c r="D62">
        <v>2049.87</v>
      </c>
      <c r="E62">
        <v>1488.98</v>
      </c>
      <c r="F62">
        <v>1145.69</v>
      </c>
      <c r="G62">
        <v>1081.44</v>
      </c>
      <c r="H62">
        <v>970.52</v>
      </c>
      <c r="I62">
        <v>1058.9</v>
      </c>
      <c r="J62">
        <v>1479.02</v>
      </c>
      <c r="K62">
        <v>2086.39</v>
      </c>
    </row>
    <row r="63" spans="1:11" x14ac:dyDescent="0.2">
      <c r="A63" s="9" t="s">
        <v>28</v>
      </c>
      <c r="B63">
        <v>61.48</v>
      </c>
      <c r="C63">
        <v>84.77</v>
      </c>
      <c r="D63">
        <v>91.05</v>
      </c>
      <c r="E63">
        <v>27.62</v>
      </c>
      <c r="F63">
        <v>20.13</v>
      </c>
      <c r="G63">
        <v>35.19</v>
      </c>
      <c r="H63">
        <v>38.3</v>
      </c>
      <c r="I63">
        <v>93.78</v>
      </c>
      <c r="J63">
        <v>385.67</v>
      </c>
      <c r="K63">
        <v>646.7</v>
      </c>
    </row>
    <row r="64" spans="1:11" x14ac:dyDescent="0.2">
      <c r="A64" s="9" t="s">
        <v>29</v>
      </c>
      <c r="B64">
        <v>209.14</v>
      </c>
      <c r="C64">
        <v>278.76</v>
      </c>
      <c r="D64">
        <v>129.89</v>
      </c>
      <c r="E64">
        <v>1.74</v>
      </c>
      <c r="F64">
        <v>1.87</v>
      </c>
      <c r="G64">
        <v>41.25</v>
      </c>
      <c r="H64">
        <v>0.97</v>
      </c>
      <c r="I64">
        <v>588.45</v>
      </c>
      <c r="J64">
        <v>437.54</v>
      </c>
      <c r="K64">
        <v>453.27</v>
      </c>
    </row>
    <row r="65" spans="1:1" x14ac:dyDescent="0.2">
      <c r="A65" s="9" t="s">
        <v>73</v>
      </c>
      <c r="B65">
        <v>8186.24</v>
      </c>
      <c r="C65">
        <v>8082.75</v>
      </c>
      <c r="D65">
        <v>8039.75</v>
      </c>
      <c r="E65">
        <v>3098.35</v>
      </c>
      <c r="F65">
        <v>3229.29</v>
      </c>
      <c r="G65">
        <v>3064.2</v>
      </c>
      <c r="H65">
        <v>3658.33</v>
      </c>
      <c r="I65">
        <v>3884.05</v>
      </c>
      <c r="J65">
        <v>5110.36</v>
      </c>
      <c r="K65">
        <v>9481.25</v>
      </c>
    </row>
    <row r="66" spans="1:1" s="1" customFormat="1" x14ac:dyDescent="0.2">
      <c r="A66" s="1" t="s">
        <v>26</v>
      </c>
      <c r="B66">
        <v>10161.48</v>
      </c>
      <c r="C66">
        <v>10810.78</v>
      </c>
      <c r="D66">
        <v>10310.56</v>
      </c>
      <c r="E66">
        <v>4616.69</v>
      </c>
      <c r="F66">
        <v>4396.98</v>
      </c>
      <c r="G66">
        <v>4222.08</v>
      </c>
      <c r="H66">
        <v>4668.12</v>
      </c>
      <c r="I66">
        <v>5625.18</v>
      </c>
      <c r="J66">
        <v>7412.59</v>
      </c>
      <c r="K66">
        <v>12667.61</v>
      </c>
    </row>
    <row r="67" spans="1:1" s="9" customFormat="1" x14ac:dyDescent="0.2">
      <c r="A67" s="9" t="s">
        <v>78</v>
      </c>
      <c r="B67">
        <v>1877.15</v>
      </c>
      <c r="C67">
        <v>2400.34</v>
      </c>
      <c r="D67">
        <v>1695.78</v>
      </c>
      <c r="E67">
        <v>522.16</v>
      </c>
      <c r="F67">
        <v>586.98</v>
      </c>
      <c r="G67">
        <v>943.66</v>
      </c>
      <c r="H67">
        <v>1297.12</v>
      </c>
      <c r="I67">
        <v>1534.19</v>
      </c>
      <c r="J67">
        <v>2009.2</v>
      </c>
      <c r="K67">
        <v>2923.99</v>
      </c>
    </row>
    <row r="68" spans="1:1" x14ac:dyDescent="0.2">
      <c r="A68" s="9" t="s">
        <v>45</v>
      </c>
      <c r="B68">
        <v>882.1</v>
      </c>
      <c r="C68">
        <v>1226.38</v>
      </c>
      <c r="D68">
        <v>1192.8</v>
      </c>
      <c r="E68">
        <v>384.34</v>
      </c>
      <c r="F68">
        <v>428.27</v>
      </c>
      <c r="G68">
        <v>512.35</v>
      </c>
      <c r="H68">
        <v>541.18</v>
      </c>
      <c r="I68">
        <v>750.71</v>
      </c>
      <c r="J68">
        <v>1136.71</v>
      </c>
      <c r="K68">
        <v>1583.91</v>
      </c>
    </row>
    <row r="69" spans="1:1" x14ac:dyDescent="0.2">
      <c r="A69" s="5" t="s">
        <v>87</v>
      </c>
      <c r="B69">
        <v>760.71</v>
      </c>
      <c r="C69">
        <v>426.61</v>
      </c>
      <c r="D69">
        <v>270.76</v>
      </c>
      <c r="E69">
        <v>242.36</v>
      </c>
      <c r="F69">
        <v>533.56</v>
      </c>
      <c r="G69">
        <v>488.02</v>
      </c>
      <c r="H69">
        <v>704.95</v>
      </c>
      <c r="I69">
        <v>854.41</v>
      </c>
      <c r="J69">
        <v>1259.12</v>
      </c>
      <c r="K69">
        <v>1027.56</v>
      </c>
    </row>
    <row r="70" spans="1:1" x14ac:dyDescent="0.2">
      <c r="A70" s="5" t="s">
        <v>74</v>
      </c>
      <c r="B70">
        <v>626788442.0</v>
      </c>
      <c r="C70">
        <v>626788442.0</v>
      </c>
      <c r="D70">
        <v>626788442.0</v>
      </c>
      <c r="E70">
        <v>626788442.0</v>
      </c>
      <c r="F70">
        <v>1338082629.0</v>
      </c>
      <c r="G70">
        <v>1441927629.0</v>
      </c>
      <c r="H70">
        <v>1527131434.0</v>
      </c>
      <c r="I70">
        <v>1527375514.0</v>
      </c>
      <c r="J70">
        <v>1528911744.0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-539.94</v>
      </c>
      <c r="C82">
        <v>379.64</v>
      </c>
      <c r="D82">
        <v>810.86</v>
      </c>
      <c r="E82">
        <v>691.55</v>
      </c>
      <c r="F82">
        <v>-242.2</v>
      </c>
      <c r="G82">
        <v>482.87</v>
      </c>
      <c r="H82">
        <v>946.86</v>
      </c>
      <c r="I82">
        <v>1027.79</v>
      </c>
      <c r="J82">
        <v>944.42</v>
      </c>
      <c r="K82">
        <v>702.45</v>
      </c>
    </row>
    <row r="83" spans="1:11" s="9" customFormat="1" x14ac:dyDescent="0.2">
      <c r="A83" s="9" t="s">
        <v>33</v>
      </c>
      <c r="B83">
        <v>496.77</v>
      </c>
      <c r="C83">
        <v>-1030.89</v>
      </c>
      <c r="D83">
        <v>-744.94</v>
      </c>
      <c r="E83">
        <v>-177.65</v>
      </c>
      <c r="F83">
        <v>-50.92</v>
      </c>
      <c r="G83">
        <v>226.86</v>
      </c>
      <c r="H83">
        <v>-20.69</v>
      </c>
      <c r="I83">
        <v>-1293.57</v>
      </c>
      <c r="J83">
        <v>-568.08</v>
      </c>
      <c r="K83">
        <v>-3605.05</v>
      </c>
    </row>
    <row r="84" spans="1:11" s="9" customFormat="1" x14ac:dyDescent="0.2">
      <c r="A84" s="9" t="s">
        <v>34</v>
      </c>
      <c r="B84">
        <v>50.22</v>
      </c>
      <c r="C84">
        <v>513.72</v>
      </c>
      <c r="D84">
        <v>-212.86</v>
      </c>
      <c r="E84">
        <v>-527.62</v>
      </c>
      <c r="F84">
        <v>589.9</v>
      </c>
      <c r="G84">
        <v>-800.41</v>
      </c>
      <c r="H84">
        <v>-611.54</v>
      </c>
      <c r="I84">
        <v>-245.73</v>
      </c>
      <c r="J84">
        <v>-166.62</v>
      </c>
      <c r="K84">
        <v>2793.88</v>
      </c>
    </row>
    <row r="85" spans="1:11" s="1" customFormat="1" x14ac:dyDescent="0.2">
      <c r="A85" s="9" t="s">
        <v>35</v>
      </c>
      <c r="B85">
        <v>7.05</v>
      </c>
      <c r="C85">
        <v>-137.53</v>
      </c>
      <c r="D85">
        <v>-146.94</v>
      </c>
      <c r="E85">
        <v>-13.72</v>
      </c>
      <c r="F85">
        <v>296.78</v>
      </c>
      <c r="G85">
        <v>-90.68</v>
      </c>
      <c r="H85">
        <v>314.63</v>
      </c>
      <c r="I85">
        <v>-511.51</v>
      </c>
      <c r="J85">
        <v>209.72</v>
      </c>
      <c r="K85">
        <v>-108.72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77.65</v>
      </c>
      <c r="C90">
        <v>77.6</v>
      </c>
      <c r="D90">
        <v>42.7</v>
      </c>
      <c r="E90">
        <v>5.05</v>
      </c>
      <c r="F90">
        <v>66.9</v>
      </c>
      <c r="G90">
        <v>189.45</v>
      </c>
      <c r="H90">
        <v>300.05</v>
      </c>
      <c r="I90">
        <v>540.9</v>
      </c>
      <c r="J90">
        <v>638.5</v>
      </c>
      <c r="K90">
        <v>655.05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62.67</v>
      </c>
      <c r="C93" s="31">
        <v>62.67</v>
      </c>
      <c r="D93" s="31">
        <v>62.67</v>
      </c>
      <c r="E93" s="31">
        <v>62.67</v>
      </c>
      <c r="F93" s="31">
        <v>133.8</v>
      </c>
      <c r="G93" s="31">
        <v>144.18</v>
      </c>
      <c r="H93" s="31">
        <v>152.71</v>
      </c>
      <c r="I93" s="31">
        <v>152.73</v>
      </c>
      <c r="J93" s="31">
        <v>152.89</v>
      </c>
      <c r="K93" s="31">
        <v>157.49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