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<sst xmlns="http://schemas.openxmlformats.org/spreadsheetml/2006/main" count="145" uniqueCount="93">
  <si>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</si>
  <si>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</si>
  <si>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</si>
  <si>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</si>
  <si>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</si>
  <si>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</si>
  <si>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</si>
  <si>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</si>
  <si>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</si>
  <si>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</si>
  <si>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</si>
  <si>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</si>
  <si>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</si>
  <si>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</si>
  <si>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</si>
  <si>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</si>
  <si>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</si>
  <si>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</si>
  <si>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</si>
  <si>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</si>
  <si>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</si>
  <si>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</si>
  <si>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</si>
  <si>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</si>
  <si>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</si>
  <si>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</si>
  <si>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</si>
  <si>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</si>
  <si>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</si>
  <si>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</si>
  <si>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</si>
  <si>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</si>
  <si>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</si>
  <si>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</si>
  <si>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</si>
  <si>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</si>
  <si>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</si>
  <si>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</si>
  <si>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</si>
  <si>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</si>
  <si>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</si>
  <si>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</si>
  <si>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</si>
  <si>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</si>
  <si>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</si>
  <si>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</si>
  <si>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</si>
  <si>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</si>
  <si>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</si>
  <si>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</si>
  <si>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</si>
  <si>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</si>
  <si>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</si>
  <si>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</si>
  <si>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</si>
  <si>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</si>
  <si>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</si>
  <si>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</si>
  <si>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</si>
  <si>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</si>
  <si>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</si>
  <si>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</si>
  <si>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</si>
  <si>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CHEMPLAST SANMAR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</si>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</sst>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202.94</v>
      </c>
    </row>
    <row r="9" spans="1:11" x14ac:dyDescent="0.2">
      <c r="A9" s="5" t="s">
        <v>79</v>
      </c>
      <c r="B9">
        <v>3208.68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1254.34</v>
      </c>
      <c r="E17">
        <v>1257.66</v>
      </c>
      <c r="F17">
        <v>3798.73</v>
      </c>
      <c r="G17">
        <v>5891.99</v>
      </c>
      <c r="H17">
        <v>4941.08</v>
      </c>
      <c r="I17">
        <v>3922.98</v>
      </c>
      <c r="J17">
        <v>4346.07</v>
      </c>
      <c r="K17">
        <v>4223.79</v>
      </c>
    </row>
    <row r="18" spans="1:1" s="9" customFormat="1" x14ac:dyDescent="0.2">
      <c r="A18" s="5" t="s">
        <v>80</v>
      </c>
      <c r="D18">
        <v>408.15</v>
      </c>
      <c r="E18">
        <v>436.52</v>
      </c>
      <c r="F18">
        <v>2095.92</v>
      </c>
      <c r="G18">
        <v>3731.96</v>
      </c>
      <c r="H18">
        <v>3205.58</v>
      </c>
      <c r="I18">
        <v>2716.66</v>
      </c>
      <c r="J18">
        <v>2918.46</v>
      </c>
      <c r="K18">
        <v>2550.79</v>
      </c>
    </row>
    <row r="19" spans="1:1" s="9" customFormat="1" x14ac:dyDescent="0.2">
      <c r="A19" s="5" t="s">
        <v>81</v>
      </c>
      <c r="D19">
        <v>8.01</v>
      </c>
      <c r="E19">
        <v>15.15</v>
      </c>
      <c r="F19">
        <v>-26.28</v>
      </c>
      <c r="G19">
        <v>16.94</v>
      </c>
      <c r="H19">
        <v>-6.12</v>
      </c>
      <c r="I19">
        <v>8.49</v>
      </c>
      <c r="J19">
        <v>165.54</v>
      </c>
      <c r="K19">
        <v>-122.7</v>
      </c>
    </row>
    <row r="20" spans="1:1" s="9" customFormat="1" x14ac:dyDescent="0.2">
      <c r="A20" s="5" t="s">
        <v>82</v>
      </c>
      <c r="D20">
        <v>328.57</v>
      </c>
      <c r="E20">
        <v>287.79</v>
      </c>
      <c r="F20">
        <v>299.53</v>
      </c>
      <c r="G20">
        <v>476.78</v>
      </c>
      <c r="H20">
        <v>669.9</v>
      </c>
      <c r="I20">
        <v>599.0</v>
      </c>
      <c r="J20">
        <v>666.18</v>
      </c>
    </row>
    <row r="21" spans="1:1" s="9" customFormat="1" x14ac:dyDescent="0.2">
      <c r="A21" s="5" t="s">
        <v>83</v>
      </c>
      <c r="D21">
        <v>62.66</v>
      </c>
      <c r="E21">
        <v>70.56</v>
      </c>
      <c r="F21">
        <v>116.86</v>
      </c>
      <c r="G21">
        <v>163.05</v>
      </c>
      <c r="H21">
        <v>187.94</v>
      </c>
      <c r="I21">
        <v>196.9</v>
      </c>
      <c r="J21">
        <v>214.23</v>
      </c>
    </row>
    <row r="22" spans="1:1" s="9" customFormat="1" x14ac:dyDescent="0.2">
      <c r="A22" s="5" t="s">
        <v>84</v>
      </c>
      <c r="D22">
        <v>77.8</v>
      </c>
      <c r="E22">
        <v>82.81</v>
      </c>
      <c r="F22">
        <v>113.58</v>
      </c>
      <c r="G22">
        <v>120.05</v>
      </c>
      <c r="H22">
        <v>147.21</v>
      </c>
      <c r="I22">
        <v>170.22</v>
      </c>
      <c r="J22">
        <v>259.31</v>
      </c>
      <c r="K22">
        <v>264.93</v>
      </c>
    </row>
    <row r="23" spans="1:1" s="9" customFormat="1" x14ac:dyDescent="0.2">
      <c r="A23" s="5" t="s">
        <v>85</v>
      </c>
      <c r="D23">
        <v>36.14</v>
      </c>
      <c r="E23">
        <v>49.59</v>
      </c>
      <c r="F23">
        <v>81.5</v>
      </c>
      <c r="G23">
        <v>115.63</v>
      </c>
      <c r="H23">
        <v>149.79</v>
      </c>
      <c r="I23">
        <v>128.43</v>
      </c>
      <c r="J23">
        <v>131.24</v>
      </c>
    </row>
    <row r="24" spans="1:1" s="9" customFormat="1" x14ac:dyDescent="0.2">
      <c r="A24" s="5" t="s">
        <v>86</v>
      </c>
      <c r="D24">
        <v>63.41</v>
      </c>
      <c r="E24">
        <v>98.87</v>
      </c>
      <c r="F24">
        <v>437.17</v>
      </c>
      <c r="G24">
        <v>104.65</v>
      </c>
      <c r="H24">
        <v>106.4</v>
      </c>
      <c r="I24">
        <v>98.83</v>
      </c>
      <c r="J24">
        <v>103.52</v>
      </c>
      <c r="K24">
        <v>1087.46</v>
      </c>
    </row>
    <row r="25" spans="1:1" s="9" customFormat="1" x14ac:dyDescent="0.2">
      <c r="A25" s="9" t="s">
        <v>9</v>
      </c>
      <c r="D25">
        <v>12.44</v>
      </c>
      <c r="E25">
        <v>7.85</v>
      </c>
      <c r="F25">
        <v>483.53</v>
      </c>
      <c r="G25">
        <v>57.48</v>
      </c>
      <c r="H25">
        <v>-0.61</v>
      </c>
      <c r="I25">
        <v>84.88</v>
      </c>
      <c r="J25">
        <v>47.05</v>
      </c>
      <c r="K25">
        <v>-121.78</v>
      </c>
    </row>
    <row r="26" spans="1:1" s="9" customFormat="1" x14ac:dyDescent="0.2">
      <c r="A26" s="9" t="s">
        <v>10</v>
      </c>
      <c r="D26">
        <v>56.38</v>
      </c>
      <c r="E26">
        <v>87.36</v>
      </c>
      <c r="F26">
        <v>131.09</v>
      </c>
      <c r="G26">
        <v>137.13</v>
      </c>
      <c r="H26">
        <v>142.0</v>
      </c>
      <c r="I26">
        <v>151.36</v>
      </c>
      <c r="J26">
        <v>198.91</v>
      </c>
      <c r="K26">
        <v>213.15</v>
      </c>
    </row>
    <row r="27" spans="1:1" s="9" customFormat="1" x14ac:dyDescent="0.2">
      <c r="A27" s="9" t="s">
        <v>11</v>
      </c>
      <c r="D27">
        <v>48.28</v>
      </c>
      <c r="E27">
        <v>95.46</v>
      </c>
      <c r="F27">
        <v>433.36</v>
      </c>
      <c r="G27">
        <v>321.61</v>
      </c>
      <c r="H27">
        <v>154.02</v>
      </c>
      <c r="I27">
        <v>180.52</v>
      </c>
      <c r="J27">
        <v>235.88</v>
      </c>
      <c r="K27">
        <v>235.39</v>
      </c>
    </row>
    <row r="28" spans="1:1" s="9" customFormat="1" x14ac:dyDescent="0.2">
      <c r="A28" s="9" t="s">
        <v>12</v>
      </c>
      <c r="D28">
        <v>193.4</v>
      </c>
      <c r="E28">
        <v>71.7</v>
      </c>
      <c r="F28">
        <v>546.97</v>
      </c>
      <c r="G28">
        <v>795.55</v>
      </c>
      <c r="H28">
        <v>171.51</v>
      </c>
      <c r="I28">
        <v>-225.57</v>
      </c>
      <c r="J28">
        <v>-169.07</v>
      </c>
      <c r="K28">
        <v>-372.41</v>
      </c>
    </row>
    <row r="29" spans="1:1" s="9" customFormat="1" x14ac:dyDescent="0.2">
      <c r="A29" s="9" t="s">
        <v>13</v>
      </c>
      <c r="D29">
        <v>74.94</v>
      </c>
      <c r="E29">
        <v>25.57</v>
      </c>
      <c r="F29">
        <v>136.9</v>
      </c>
      <c r="G29">
        <v>146.9</v>
      </c>
      <c r="H29">
        <v>19.16</v>
      </c>
      <c r="I29">
        <v>-67.14</v>
      </c>
      <c r="J29">
        <v>-58.71</v>
      </c>
      <c r="K29">
        <v>-92.54</v>
      </c>
    </row>
    <row r="30" spans="1:1" s="9" customFormat="1" x14ac:dyDescent="0.2">
      <c r="A30" s="9" t="s">
        <v>14</v>
      </c>
      <c r="D30">
        <v>118.46</v>
      </c>
      <c r="E30">
        <v>46.13</v>
      </c>
      <c r="F30">
        <v>410.09</v>
      </c>
      <c r="G30">
        <v>648.65</v>
      </c>
      <c r="H30">
        <v>152.35</v>
      </c>
      <c r="I30">
        <v>-158.43</v>
      </c>
      <c r="J30">
        <v>-110.36</v>
      </c>
      <c r="K30">
        <v>-279.87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888.1</v>
      </c>
      <c r="C42">
        <v>1050.72</v>
      </c>
      <c r="D42">
        <v>1144.89</v>
      </c>
      <c r="E42">
        <v>992.75</v>
      </c>
      <c r="F42">
        <v>1057.55</v>
      </c>
      <c r="G42">
        <v>1150.88</v>
      </c>
      <c r="H42">
        <v>1099.9</v>
      </c>
      <c r="I42">
        <v>1033.2</v>
      </c>
      <c r="J42">
        <v>835.14</v>
      </c>
      <c r="K42">
        <v>1255.55</v>
      </c>
    </row>
    <row r="43" spans="1:11" s="9" customFormat="1" x14ac:dyDescent="0.2">
      <c r="A43" s="9" t="s">
        <v>7</v>
      </c>
      <c r="B43">
        <v>894.67</v>
      </c>
      <c r="C43">
        <v>1029.74</v>
      </c>
      <c r="D43">
        <v>1020.8</v>
      </c>
      <c r="E43">
        <v>966.95</v>
      </c>
      <c r="F43">
        <v>1025.5</v>
      </c>
      <c r="G43">
        <v>1114.15</v>
      </c>
      <c r="H43">
        <v>1082.83</v>
      </c>
      <c r="I43">
        <v>989.95</v>
      </c>
      <c r="J43">
        <v>891.89</v>
      </c>
      <c r="K43">
        <v>1061.21</v>
      </c>
    </row>
    <row r="44" spans="1:11" s="9" customFormat="1" x14ac:dyDescent="0.2">
      <c r="A44" s="9" t="s">
        <v>9</v>
      </c>
      <c r="B44">
        <v>12.65</v>
      </c>
      <c r="C44">
        <v>12.62</v>
      </c>
      <c r="D44">
        <v>11.5</v>
      </c>
      <c r="E44">
        <v>10.85</v>
      </c>
      <c r="F44">
        <v>10.81</v>
      </c>
      <c r="G44">
        <v>13.89</v>
      </c>
      <c r="H44">
        <v>9.0</v>
      </c>
      <c r="I44">
        <v>6.99</v>
      </c>
      <c r="J44">
        <v>5.38</v>
      </c>
      <c r="K44">
        <v>-143.15</v>
      </c>
    </row>
    <row r="45" spans="1:11" s="9" customFormat="1" x14ac:dyDescent="0.2">
      <c r="A45" s="9" t="s">
        <v>10</v>
      </c>
      <c r="B45">
        <v>37.61</v>
      </c>
      <c r="C45">
        <v>45.97</v>
      </c>
      <c r="D45">
        <v>44.71</v>
      </c>
      <c r="E45">
        <v>45.3</v>
      </c>
      <c r="F45">
        <v>47.05</v>
      </c>
      <c r="G45">
        <v>61.85</v>
      </c>
      <c r="H45">
        <v>53.28</v>
      </c>
      <c r="I45">
        <v>52.1</v>
      </c>
      <c r="J45">
        <v>53.18</v>
      </c>
      <c r="K45">
        <v>54.59</v>
      </c>
    </row>
    <row r="46" spans="1:11" s="9" customFormat="1" x14ac:dyDescent="0.2">
      <c r="A46" s="9" t="s">
        <v>11</v>
      </c>
      <c r="B46">
        <v>46.81</v>
      </c>
      <c r="C46">
        <v>50.95</v>
      </c>
      <c r="D46">
        <v>58.65</v>
      </c>
      <c r="E46">
        <v>56.79</v>
      </c>
      <c r="F46">
        <v>58.78</v>
      </c>
      <c r="G46">
        <v>61.66</v>
      </c>
      <c r="H46">
        <v>59.2</v>
      </c>
      <c r="I46">
        <v>60.33</v>
      </c>
      <c r="J46">
        <v>58.24</v>
      </c>
      <c r="K46">
        <v>57.62</v>
      </c>
    </row>
    <row r="47" spans="1:11" s="9" customFormat="1" x14ac:dyDescent="0.2">
      <c r="A47" s="9" t="s">
        <v>12</v>
      </c>
      <c r="B47">
        <v>-78.34</v>
      </c>
      <c r="C47">
        <v>-63.32</v>
      </c>
      <c r="D47">
        <v>32.23</v>
      </c>
      <c r="E47">
        <v>-65.44</v>
      </c>
      <c r="F47">
        <v>-62.97</v>
      </c>
      <c r="G47">
        <v>-72.89</v>
      </c>
      <c r="H47">
        <v>-86.41</v>
      </c>
      <c r="I47">
        <v>-62.19</v>
      </c>
      <c r="J47">
        <v>-162.79</v>
      </c>
      <c r="K47">
        <v>-61.02</v>
      </c>
    </row>
    <row r="48" spans="1:11" s="9" customFormat="1" x14ac:dyDescent="0.2">
      <c r="A48" s="9" t="s">
        <v>13</v>
      </c>
      <c r="B48">
        <v>11.04</v>
      </c>
      <c r="C48">
        <v>-32.19</v>
      </c>
      <c r="D48">
        <v>8.34</v>
      </c>
      <c r="E48">
        <v>-34.18</v>
      </c>
      <c r="F48">
        <v>-14.15</v>
      </c>
      <c r="G48">
        <v>-18.72</v>
      </c>
      <c r="H48">
        <v>-22.16</v>
      </c>
      <c r="I48">
        <v>-11.15</v>
      </c>
      <c r="J48">
        <v>-43.59</v>
      </c>
      <c r="K48">
        <v>-15.64</v>
      </c>
    </row>
    <row r="49" spans="1:11" s="9" customFormat="1" x14ac:dyDescent="0.2">
      <c r="A49" s="9" t="s">
        <v>14</v>
      </c>
      <c r="B49">
        <v>-89.38</v>
      </c>
      <c r="C49">
        <v>-31.13</v>
      </c>
      <c r="D49">
        <v>23.89</v>
      </c>
      <c r="E49">
        <v>-31.26</v>
      </c>
      <c r="F49">
        <v>-48.82</v>
      </c>
      <c r="G49">
        <v>-54.17</v>
      </c>
      <c r="H49">
        <v>-64.25</v>
      </c>
      <c r="I49">
        <v>-51.04</v>
      </c>
      <c r="J49">
        <v>-119.2</v>
      </c>
      <c r="K49">
        <v>-45.38</v>
      </c>
    </row>
    <row r="50" spans="1:11" x14ac:dyDescent="0.2">
      <c r="A50" s="9" t="s">
        <v>8</v>
      </c>
      <c r="B50">
        <v>-6.57</v>
      </c>
      <c r="C50">
        <v>20.98</v>
      </c>
      <c r="D50">
        <v>124.09</v>
      </c>
      <c r="E50">
        <v>25.8</v>
      </c>
      <c r="F50">
        <v>32.05</v>
      </c>
      <c r="G50">
        <v>36.73</v>
      </c>
      <c r="H50">
        <v>17.07</v>
      </c>
      <c r="I50">
        <v>43.25</v>
      </c>
      <c r="J50">
        <v>-56.75</v>
      </c>
      <c r="K50">
        <v>194.34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67.04</v>
      </c>
      <c r="E57">
        <v>67.04</v>
      </c>
      <c r="F57">
        <v>67.04</v>
      </c>
      <c r="G57">
        <v>79.06</v>
      </c>
      <c r="H57">
        <v>79.06</v>
      </c>
      <c r="I57">
        <v>79.06</v>
      </c>
      <c r="J57">
        <v>79.06</v>
      </c>
      <c r="K57">
        <v>79.06</v>
      </c>
    </row>
    <row r="58" spans="1:11" x14ac:dyDescent="0.2">
      <c r="A58" s="9" t="s">
        <v>25</v>
      </c>
      <c r="D58">
        <v>2432.74</v>
      </c>
      <c r="E58">
        <v>1845.48</v>
      </c>
      <c r="F58">
        <v>-416.53</v>
      </c>
      <c r="G58">
        <v>1625.98</v>
      </c>
      <c r="H58">
        <v>1779.4</v>
      </c>
      <c r="I58">
        <v>1621.52</v>
      </c>
      <c r="J58">
        <v>1989.37</v>
      </c>
      <c r="K58">
        <v>1675.57</v>
      </c>
    </row>
    <row r="59" spans="1:11" x14ac:dyDescent="0.2">
      <c r="A59" s="9" t="s">
        <v>71</v>
      </c>
      <c r="D59">
        <v>252.99</v>
      </c>
      <c r="E59">
        <v>1288.75</v>
      </c>
      <c r="F59">
        <v>2126.96</v>
      </c>
      <c r="G59">
        <v>881.53</v>
      </c>
      <c r="H59">
        <v>1019.26</v>
      </c>
      <c r="I59">
        <v>1547.51</v>
      </c>
      <c r="J59">
        <v>1841.72</v>
      </c>
      <c r="K59">
        <v>1951.84</v>
      </c>
    </row>
    <row r="60" spans="1:11" x14ac:dyDescent="0.2">
      <c r="A60" s="9" t="s">
        <v>72</v>
      </c>
      <c r="D60">
        <v>1048.79</v>
      </c>
      <c r="E60">
        <v>906.27</v>
      </c>
      <c r="F60">
        <v>2709.05</v>
      </c>
      <c r="G60">
        <v>3015.49</v>
      </c>
      <c r="H60">
        <v>2959.05</v>
      </c>
      <c r="I60">
        <v>2782.21</v>
      </c>
      <c r="J60">
        <v>2593.04</v>
      </c>
      <c r="K60">
        <v>2608.76</v>
      </c>
    </row>
    <row r="61" spans="1:11" s="1" customFormat="1" x14ac:dyDescent="0.2">
      <c r="A61" s="1" t="s">
        <v>26</v>
      </c>
      <c r="D61">
        <v>3801.56</v>
      </c>
      <c r="E61">
        <v>4107.54</v>
      </c>
      <c r="F61">
        <v>4486.52</v>
      </c>
      <c r="G61">
        <v>5602.06</v>
      </c>
      <c r="H61">
        <v>5836.77</v>
      </c>
      <c r="I61">
        <v>6030.3</v>
      </c>
      <c r="J61">
        <v>6503.19</v>
      </c>
      <c r="K61">
        <v>6315.23</v>
      </c>
    </row>
    <row r="62" spans="1:11" x14ac:dyDescent="0.2">
      <c r="A62" s="9" t="s">
        <v>27</v>
      </c>
      <c r="D62">
        <v>2107.99</v>
      </c>
      <c r="E62">
        <v>2174.22</v>
      </c>
      <c r="F62">
        <v>3147.92</v>
      </c>
      <c r="G62">
        <v>3259.0</v>
      </c>
      <c r="H62">
        <v>3185.92</v>
      </c>
      <c r="I62">
        <v>3906.83</v>
      </c>
      <c r="J62">
        <v>4499.23</v>
      </c>
      <c r="K62">
        <v>4385.97</v>
      </c>
    </row>
    <row r="63" spans="1:11" x14ac:dyDescent="0.2">
      <c r="A63" s="9" t="s">
        <v>28</v>
      </c>
      <c r="D63">
        <v>117.24</v>
      </c>
      <c r="E63">
        <v>8.38</v>
      </c>
      <c r="F63">
        <v>25.08</v>
      </c>
      <c r="G63">
        <v>33.65</v>
      </c>
      <c r="H63">
        <v>401.82</v>
      </c>
      <c r="I63">
        <v>189.66</v>
      </c>
      <c r="J63">
        <v>137.46</v>
      </c>
      <c r="K63">
        <v>341.39</v>
      </c>
    </row>
    <row r="64" spans="1:11" x14ac:dyDescent="0.2">
      <c r="A64" s="9" t="s">
        <v>29</v>
      </c>
      <c r="D64">
        <v>1158.79</v>
      </c>
      <c r="E64">
        <v>1457.54</v>
      </c>
      <c r="F64">
        <v>0.04</v>
      </c>
      <c r="G64">
        <v>0.04</v>
      </c>
      <c r="H64">
        <v>0.04</v>
      </c>
      <c r="I64">
        <v>0.04</v>
      </c>
      <c r="J64">
        <v>0.04</v>
      </c>
      <c r="K64">
        <v>94.89</v>
      </c>
    </row>
    <row r="65" spans="1:1" x14ac:dyDescent="0.2">
      <c r="A65" s="9" t="s">
        <v>73</v>
      </c>
      <c r="D65">
        <v>417.54</v>
      </c>
      <c r="E65">
        <v>467.4</v>
      </c>
      <c r="F65">
        <v>1313.48</v>
      </c>
      <c r="G65">
        <v>2309.37</v>
      </c>
      <c r="H65">
        <v>2248.99</v>
      </c>
      <c r="I65">
        <v>1933.77</v>
      </c>
      <c r="J65">
        <v>1866.46</v>
      </c>
      <c r="K65">
        <v>1492.98</v>
      </c>
    </row>
    <row r="66" spans="1:1" s="1" customFormat="1" x14ac:dyDescent="0.2">
      <c r="A66" s="1" t="s">
        <v>26</v>
      </c>
      <c r="D66">
        <v>3801.56</v>
      </c>
      <c r="E66">
        <v>4107.54</v>
      </c>
      <c r="F66">
        <v>4486.52</v>
      </c>
      <c r="G66">
        <v>5602.06</v>
      </c>
      <c r="H66">
        <v>5836.77</v>
      </c>
      <c r="I66">
        <v>6030.3</v>
      </c>
      <c r="J66">
        <v>6503.19</v>
      </c>
      <c r="K66">
        <v>6315.23</v>
      </c>
    </row>
    <row r="67" spans="1:1" s="9" customFormat="1" x14ac:dyDescent="0.2">
      <c r="A67" s="9" t="s">
        <v>78</v>
      </c>
      <c r="D67">
        <v>66.9</v>
      </c>
      <c r="E67">
        <v>48.2</v>
      </c>
      <c r="F67">
        <v>73.93</v>
      </c>
      <c r="G67">
        <v>189.85</v>
      </c>
      <c r="H67">
        <v>142.64</v>
      </c>
      <c r="I67">
        <v>190.05</v>
      </c>
      <c r="J67">
        <v>155.43</v>
      </c>
      <c r="K67">
        <v>92.22</v>
      </c>
    </row>
    <row r="68" spans="1:1" x14ac:dyDescent="0.2">
      <c r="A68" s="9" t="s">
        <v>45</v>
      </c>
      <c r="D68">
        <v>200.32</v>
      </c>
      <c r="E68">
        <v>181.83</v>
      </c>
      <c r="F68">
        <v>407.09</v>
      </c>
      <c r="G68">
        <v>711.05</v>
      </c>
      <c r="H68">
        <v>643.1</v>
      </c>
      <c r="I68">
        <v>568.63</v>
      </c>
      <c r="J68">
        <v>657.29</v>
      </c>
      <c r="K68">
        <v>601.68</v>
      </c>
    </row>
    <row r="69" spans="1:1" x14ac:dyDescent="0.2">
      <c r="A69" s="5" t="s">
        <v>87</v>
      </c>
      <c r="D69">
        <v>52.24</v>
      </c>
      <c r="E69">
        <v>112.71</v>
      </c>
      <c r="F69">
        <v>651.26</v>
      </c>
      <c r="G69">
        <v>1229.19</v>
      </c>
      <c r="H69">
        <v>1191.89</v>
      </c>
      <c r="I69">
        <v>801.19</v>
      </c>
      <c r="J69">
        <v>723.99</v>
      </c>
      <c r="K69">
        <v>532.9</v>
      </c>
    </row>
    <row r="70" spans="1:1" x14ac:dyDescent="0.2">
      <c r="A70" s="5" t="s">
        <v>74</v>
      </c>
      <c r="D70">
        <v>67040000.0</v>
      </c>
      <c r="E70">
        <v>67040000.0</v>
      </c>
      <c r="F70">
        <v>134080000.0</v>
      </c>
      <c r="G70">
        <v>158109574.0</v>
      </c>
      <c r="H70">
        <v>158109574.0</v>
      </c>
      <c r="I70">
        <v>158109574.0</v>
      </c>
      <c r="J70">
        <v>158109574.0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166.06</v>
      </c>
      <c r="F82">
        <v>1076.39</v>
      </c>
      <c r="G82">
        <v>900.95</v>
      </c>
      <c r="H82">
        <v>355.43</v>
      </c>
      <c r="I82">
        <v>-244.93</v>
      </c>
      <c r="J82">
        <v>171.67</v>
      </c>
      <c r="K82">
        <v>294.29</v>
      </c>
    </row>
    <row r="83" spans="1:11" s="9" customFormat="1" x14ac:dyDescent="0.2">
      <c r="A83" s="9" t="s">
        <v>33</v>
      </c>
      <c r="E83">
        <v>-437.67</v>
      </c>
      <c r="F83">
        <v>2151.59</v>
      </c>
      <c r="G83">
        <v>108.18</v>
      </c>
      <c r="H83">
        <v>-217.21</v>
      </c>
      <c r="I83">
        <v>-524.01</v>
      </c>
      <c r="J83">
        <v>-407.37</v>
      </c>
      <c r="K83">
        <v>-232.14</v>
      </c>
    </row>
    <row r="84" spans="1:11" s="9" customFormat="1" x14ac:dyDescent="0.2">
      <c r="A84" s="9" t="s">
        <v>34</v>
      </c>
      <c r="E84">
        <v>298.11</v>
      </c>
      <c r="F84">
        <v>-3016.66</v>
      </c>
      <c r="G84">
        <v>-312.87</v>
      </c>
      <c r="H84">
        <v>-26.99</v>
      </c>
      <c r="I84">
        <v>382.4</v>
      </c>
      <c r="J84">
        <v>66.09</v>
      </c>
      <c r="K84">
        <v>-186.59</v>
      </c>
    </row>
    <row r="85" spans="1:11" s="1" customFormat="1" x14ac:dyDescent="0.2">
      <c r="A85" s="9" t="s">
        <v>35</v>
      </c>
      <c r="E85">
        <v>26.5</v>
      </c>
      <c r="F85">
        <v>211.32</v>
      </c>
      <c r="G85">
        <v>696.26</v>
      </c>
      <c r="H85">
        <v>111.23</v>
      </c>
      <c r="I85">
        <v>-386.54</v>
      </c>
      <c r="J85">
        <v>-169.61</v>
      </c>
      <c r="K85">
        <v>-124.44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14.87</v>
      </c>
      <c r="E90">
        <v>14.87</v>
      </c>
      <c r="F90">
        <v>14.87</v>
      </c>
      <c r="G90">
        <v>665.15</v>
      </c>
      <c r="H90">
        <v>347.85</v>
      </c>
      <c r="I90">
        <v>450.0</v>
      </c>
      <c r="J90">
        <v>435.05</v>
      </c>
      <c r="K90">
        <v>264.21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8.0</v>
      </c>
      <c r="E93" s="31">
        <v>6.7</v>
      </c>
      <c r="F93" s="31">
        <v>13.41</v>
      </c>
      <c r="G93" s="31">
        <v>15.81</v>
      </c>
      <c r="H93" s="31">
        <v>15.81</v>
      </c>
      <c r="I93" s="31">
        <v>15.81</v>
      </c>
      <c r="J93" s="31">
        <v>15.81</v>
      </c>
      <c r="K93" s="31">
        <v>15.81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