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<sst xmlns="http://schemas.openxmlformats.org/spreadsheetml/2006/main" count="145" uniqueCount="93">
  <si>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</si>
  <si>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</si>
  <si>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</si>
  <si>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</si>
  <si>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</si>
  <si>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</si>
  <si>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</si>
  <si>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</si>
  <si>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</si>
  <si>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</si>
  <si>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</si>
  <si>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</si>
  <si>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</si>
  <si>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</si>
  <si>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</si>
  <si>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</si>
  <si>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</si>
  <si>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</si>
  <si>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</si>
  <si>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</si>
  <si>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</si>
  <si>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</si>
  <si>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</si>
  <si>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</si>
  <si>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</si>
  <si>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</si>
  <si>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</si>
  <si>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</si>
  <si>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</si>
  <si>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</si>
  <si>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</si>
  <si>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</si>
  <si>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</si>
  <si>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</si>
  <si>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</si>
  <si>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</si>
  <si>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</si>
  <si>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</si>
  <si>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</si>
  <si>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</si>
  <si>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</si>
  <si>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</si>
  <si>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</si>
  <si>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</si>
  <si>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</si>
  <si>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</si>
  <si>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</si>
  <si>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</si>
  <si>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</si>
  <si>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</si>
  <si>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</si>
  <si>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</si>
  <si>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</si>
  <si>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</si>
  <si>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</si>
  <si>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</si>
  <si>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</si>
  <si>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</si>
  <si>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</si>
  <si>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</si>
  <si>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</si>
  <si>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</si>
  <si>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</si>
  <si>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CHOICE INTERNATIONAL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</si>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</sst>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673.50</v>
      </c>
    </row>
    <row r="9" spans="1:11" x14ac:dyDescent="0.2">
      <c r="A9" s="5" t="s">
        <v>79</v>
      </c>
      <c r="B9">
        <v>15004.00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133.57</v>
      </c>
      <c r="C17">
        <v>151.6</v>
      </c>
      <c r="D17">
        <v>121.01</v>
      </c>
      <c r="E17">
        <v>132.13</v>
      </c>
      <c r="F17">
        <v>175.55</v>
      </c>
      <c r="G17">
        <v>285.23</v>
      </c>
      <c r="H17">
        <v>393.03</v>
      </c>
      <c r="I17">
        <v>755.91</v>
      </c>
      <c r="J17">
        <v>921.07</v>
      </c>
      <c r="K17">
        <v>1119.13</v>
      </c>
    </row>
    <row r="18" spans="1:1" s="9" customFormat="1" x14ac:dyDescent="0.2">
      <c r="A18" s="5" t="s">
        <v>80</v>
      </c>
      <c r="B18">
        <v>17.96</v>
      </c>
      <c r="C18">
        <v>30.83</v>
      </c>
    </row>
    <row r="19" spans="1:1" s="9" customFormat="1" x14ac:dyDescent="0.2">
      <c r="A19" s="5" t="s">
        <v>81</v>
      </c>
      <c r="B19">
        <v>1.49</v>
      </c>
      <c r="C19">
        <v>8.34</v>
      </c>
    </row>
    <row r="20" spans="1:1" s="9" customFormat="1" x14ac:dyDescent="0.2">
      <c r="A20" s="5" t="s">
        <v>82</v>
      </c>
      <c r="B20">
        <v>0.67</v>
      </c>
      <c r="C20">
        <v>0.84</v>
      </c>
      <c r="D20">
        <v>0.86</v>
      </c>
      <c r="E20">
        <v>0.91</v>
      </c>
      <c r="F20">
        <v>0.54</v>
      </c>
      <c r="G20">
        <v>0.63</v>
      </c>
      <c r="H20">
        <v>1.04</v>
      </c>
      <c r="I20">
        <v>2.07</v>
      </c>
      <c r="J20">
        <v>2.89</v>
      </c>
    </row>
    <row r="21" spans="1:1" s="9" customFormat="1" x14ac:dyDescent="0.2">
      <c r="A21" s="5" t="s">
        <v>83</v>
      </c>
      <c r="B21">
        <v>2.16</v>
      </c>
      <c r="C21">
        <v>3.2</v>
      </c>
      <c r="D21">
        <v>23.16</v>
      </c>
      <c r="E21">
        <v>27.3</v>
      </c>
      <c r="F21">
        <v>77.51</v>
      </c>
      <c r="G21">
        <v>109.84</v>
      </c>
      <c r="H21">
        <v>88.65</v>
      </c>
      <c r="I21">
        <v>9.16</v>
      </c>
      <c r="J21">
        <v>27.98</v>
      </c>
    </row>
    <row r="22" spans="1:1" s="9" customFormat="1" x14ac:dyDescent="0.2">
      <c r="A22" s="5" t="s">
        <v>84</v>
      </c>
      <c r="B22">
        <v>27.64</v>
      </c>
      <c r="C22">
        <v>40.16</v>
      </c>
      <c r="D22">
        <v>43.97</v>
      </c>
      <c r="E22">
        <v>47.51</v>
      </c>
      <c r="F22">
        <v>42.01</v>
      </c>
      <c r="G22">
        <v>57.07</v>
      </c>
      <c r="H22">
        <v>109.11</v>
      </c>
      <c r="I22">
        <v>221.27</v>
      </c>
      <c r="J22">
        <v>274.34</v>
      </c>
      <c r="K22">
        <v>325.86</v>
      </c>
    </row>
    <row r="23" spans="1:1" s="9" customFormat="1" x14ac:dyDescent="0.2">
      <c r="A23" s="5" t="s">
        <v>85</v>
      </c>
      <c r="B23">
        <v>54.59</v>
      </c>
      <c r="C23">
        <v>43.01</v>
      </c>
      <c r="D23">
        <v>12.94</v>
      </c>
      <c r="E23">
        <v>10.98</v>
      </c>
      <c r="F23">
        <v>10.56</v>
      </c>
      <c r="G23">
        <v>20.64</v>
      </c>
      <c r="H23">
        <v>76.39</v>
      </c>
      <c r="I23">
        <v>282.01</v>
      </c>
      <c r="J23">
        <v>306.29</v>
      </c>
      <c r="K23">
        <v>393.22</v>
      </c>
    </row>
    <row r="24" spans="1:1" s="9" customFormat="1" x14ac:dyDescent="0.2">
      <c r="A24" s="5" t="s">
        <v>86</v>
      </c>
      <c r="B24">
        <v>1.88</v>
      </c>
      <c r="C24">
        <v>2.98</v>
      </c>
      <c r="D24">
        <v>4.49</v>
      </c>
      <c r="E24">
        <v>6.61</v>
      </c>
      <c r="F24">
        <v>3.77</v>
      </c>
      <c r="G24">
        <v>5.35</v>
      </c>
      <c r="H24">
        <v>11.13</v>
      </c>
      <c r="I24">
        <v>16.71</v>
      </c>
      <c r="J24">
        <v>14.21</v>
      </c>
      <c r="K24">
        <v>-0.01</v>
      </c>
    </row>
    <row r="25" spans="1:1" s="9" customFormat="1" x14ac:dyDescent="0.2">
      <c r="A25" s="9" t="s">
        <v>9</v>
      </c>
      <c r="B25">
        <v>1.48</v>
      </c>
      <c r="C25">
        <v>0.28</v>
      </c>
      <c r="D25">
        <v>0.3</v>
      </c>
      <c r="E25">
        <v>0.17</v>
      </c>
      <c r="F25">
        <v>0.22</v>
      </c>
      <c r="G25">
        <v>0.73</v>
      </c>
      <c r="H25">
        <v>2.13</v>
      </c>
      <c r="I25">
        <v>3.42</v>
      </c>
      <c r="J25">
        <v>0.59</v>
      </c>
      <c r="K25">
        <v>25.37</v>
      </c>
    </row>
    <row r="26" spans="1:1" s="9" customFormat="1" x14ac:dyDescent="0.2">
      <c r="A26" s="9" t="s">
        <v>10</v>
      </c>
      <c r="B26">
        <v>2.23</v>
      </c>
      <c r="C26">
        <v>2.77</v>
      </c>
      <c r="D26">
        <v>3.17</v>
      </c>
      <c r="E26">
        <v>3.46</v>
      </c>
      <c r="F26">
        <v>3.09</v>
      </c>
      <c r="G26">
        <v>3.38</v>
      </c>
      <c r="H26">
        <v>4.8</v>
      </c>
      <c r="I26">
        <v>6.6</v>
      </c>
      <c r="J26">
        <v>8.5</v>
      </c>
      <c r="K26">
        <v>19.95</v>
      </c>
    </row>
    <row r="27" spans="1:1" s="9" customFormat="1" x14ac:dyDescent="0.2">
      <c r="A27" s="9" t="s">
        <v>11</v>
      </c>
      <c r="B27">
        <v>19.13</v>
      </c>
      <c r="C27">
        <v>20.67</v>
      </c>
      <c r="D27">
        <v>20.46</v>
      </c>
      <c r="E27">
        <v>17.33</v>
      </c>
      <c r="F27">
        <v>15.48</v>
      </c>
      <c r="G27">
        <v>15.42</v>
      </c>
      <c r="H27">
        <v>22.09</v>
      </c>
      <c r="I27">
        <v>40.71</v>
      </c>
      <c r="J27">
        <v>66.16</v>
      </c>
      <c r="K27">
        <v>89.09</v>
      </c>
    </row>
    <row r="28" spans="1:1" s="9" customFormat="1" x14ac:dyDescent="0.2">
      <c r="A28" s="9" t="s">
        <v>12</v>
      </c>
      <c r="B28">
        <v>10.28</v>
      </c>
      <c r="C28">
        <v>15.76</v>
      </c>
      <c r="D28">
        <v>12.26</v>
      </c>
      <c r="E28">
        <v>18.2</v>
      </c>
      <c r="F28">
        <v>22.81</v>
      </c>
      <c r="G28">
        <v>73.63</v>
      </c>
      <c r="H28">
        <v>81.95</v>
      </c>
      <c r="I28">
        <v>180.8</v>
      </c>
      <c r="J28">
        <v>221.29</v>
      </c>
      <c r="K28">
        <v>316.39</v>
      </c>
    </row>
    <row r="29" spans="1:1" s="9" customFormat="1" x14ac:dyDescent="0.2">
      <c r="A29" s="9" t="s">
        <v>13</v>
      </c>
      <c r="B29">
        <v>4.26</v>
      </c>
      <c r="C29">
        <v>3.73</v>
      </c>
      <c r="D29">
        <v>3.45</v>
      </c>
      <c r="E29">
        <v>5.77</v>
      </c>
      <c r="F29">
        <v>6.1</v>
      </c>
      <c r="G29">
        <v>20.03</v>
      </c>
      <c r="H29">
        <v>21.88</v>
      </c>
      <c r="I29">
        <v>49.94</v>
      </c>
      <c r="J29">
        <v>58.59</v>
      </c>
      <c r="K29">
        <v>78.5</v>
      </c>
    </row>
    <row r="30" spans="1:1" s="9" customFormat="1" x14ac:dyDescent="0.2">
      <c r="A30" s="9" t="s">
        <v>14</v>
      </c>
      <c r="B30">
        <v>6.29</v>
      </c>
      <c r="C30">
        <v>12.24</v>
      </c>
      <c r="D30">
        <v>5.89</v>
      </c>
      <c r="E30">
        <v>12.43</v>
      </c>
      <c r="F30">
        <v>16.71</v>
      </c>
      <c r="G30">
        <v>53.58</v>
      </c>
      <c r="H30">
        <v>60.07</v>
      </c>
      <c r="I30">
        <v>130.86</v>
      </c>
      <c r="J30">
        <v>162.71</v>
      </c>
      <c r="K30">
        <v>217.66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207.28</v>
      </c>
      <c r="C42">
        <v>214.55</v>
      </c>
      <c r="D42">
        <v>200.64</v>
      </c>
      <c r="E42">
        <v>247.39</v>
      </c>
      <c r="F42">
        <v>209.34</v>
      </c>
      <c r="G42">
        <v>253.0</v>
      </c>
      <c r="H42">
        <v>234.62</v>
      </c>
      <c r="I42">
        <v>274.43</v>
      </c>
      <c r="J42">
        <v>303.36</v>
      </c>
      <c r="K42">
        <v>306.71</v>
      </c>
    </row>
    <row r="43" spans="1:11" s="9" customFormat="1" x14ac:dyDescent="0.2">
      <c r="A43" s="9" t="s">
        <v>7</v>
      </c>
      <c r="B43">
        <v>140.56</v>
      </c>
      <c r="C43">
        <v>147.06</v>
      </c>
      <c r="D43">
        <v>147.7</v>
      </c>
      <c r="E43">
        <v>171.54</v>
      </c>
      <c r="F43">
        <v>149.78</v>
      </c>
      <c r="G43">
        <v>156.75</v>
      </c>
      <c r="H43">
        <v>151.15</v>
      </c>
      <c r="I43">
        <v>185.12</v>
      </c>
      <c r="J43">
        <v>191.59</v>
      </c>
      <c r="K43">
        <v>191.21</v>
      </c>
    </row>
    <row r="44" spans="1:11" s="9" customFormat="1" x14ac:dyDescent="0.2">
      <c r="A44" s="9" t="s">
        <v>9</v>
      </c>
      <c r="B44">
        <v>2.51</v>
      </c>
      <c r="C44">
        <v>1.87</v>
      </c>
      <c r="D44">
        <v>5.3</v>
      </c>
      <c r="E44">
        <v>1.81</v>
      </c>
      <c r="F44">
        <v>2.14</v>
      </c>
      <c r="G44">
        <v>2.04</v>
      </c>
      <c r="H44">
        <v>3.33</v>
      </c>
      <c r="I44">
        <v>9.67</v>
      </c>
      <c r="J44">
        <v>5.24</v>
      </c>
      <c r="K44">
        <v>7.14</v>
      </c>
    </row>
    <row r="45" spans="1:11" s="9" customFormat="1" x14ac:dyDescent="0.2">
      <c r="A45" s="9" t="s">
        <v>10</v>
      </c>
      <c r="B45">
        <v>1.65</v>
      </c>
      <c r="C45">
        <v>1.73</v>
      </c>
      <c r="D45">
        <v>1.68</v>
      </c>
      <c r="E45">
        <v>1.97</v>
      </c>
      <c r="F45">
        <v>2.08</v>
      </c>
      <c r="G45">
        <v>2.77</v>
      </c>
      <c r="H45">
        <v>2.79</v>
      </c>
      <c r="I45">
        <v>3.96</v>
      </c>
      <c r="J45">
        <v>3.13</v>
      </c>
      <c r="K45">
        <v>10.06</v>
      </c>
    </row>
    <row r="46" spans="1:11" s="9" customFormat="1" x14ac:dyDescent="0.2">
      <c r="A46" s="9" t="s">
        <v>11</v>
      </c>
      <c r="B46">
        <v>11.37</v>
      </c>
      <c r="C46">
        <v>12.43</v>
      </c>
      <c r="D46">
        <v>13.16</v>
      </c>
      <c r="E46">
        <v>15.05</v>
      </c>
      <c r="F46">
        <v>16.3</v>
      </c>
      <c r="G46">
        <v>21.58</v>
      </c>
      <c r="H46">
        <v>21.12</v>
      </c>
      <c r="I46">
        <v>20.6</v>
      </c>
      <c r="J46">
        <v>21.48</v>
      </c>
      <c r="K46">
        <v>25.89</v>
      </c>
    </row>
    <row r="47" spans="1:11" s="9" customFormat="1" x14ac:dyDescent="0.2">
      <c r="A47" s="9" t="s">
        <v>12</v>
      </c>
      <c r="B47">
        <v>56.21</v>
      </c>
      <c r="C47">
        <v>55.2</v>
      </c>
      <c r="D47">
        <v>43.4</v>
      </c>
      <c r="E47">
        <v>60.64</v>
      </c>
      <c r="F47">
        <v>43.32</v>
      </c>
      <c r="G47">
        <v>73.94</v>
      </c>
      <c r="H47">
        <v>62.89</v>
      </c>
      <c r="I47">
        <v>74.42</v>
      </c>
      <c r="J47">
        <v>92.4</v>
      </c>
      <c r="K47">
        <v>86.69</v>
      </c>
    </row>
    <row r="48" spans="1:11" s="9" customFormat="1" x14ac:dyDescent="0.2">
      <c r="A48" s="9" t="s">
        <v>13</v>
      </c>
      <c r="B48">
        <v>15.93</v>
      </c>
      <c r="C48">
        <v>15.8</v>
      </c>
      <c r="D48">
        <v>11.39</v>
      </c>
      <c r="E48">
        <v>14.19</v>
      </c>
      <c r="F48">
        <v>12.57</v>
      </c>
      <c r="G48">
        <v>20.43</v>
      </c>
      <c r="H48">
        <v>14.93</v>
      </c>
      <c r="I48">
        <v>17.95</v>
      </c>
      <c r="J48">
        <v>26.77</v>
      </c>
      <c r="K48">
        <v>18.85</v>
      </c>
    </row>
    <row r="49" spans="1:11" s="9" customFormat="1" x14ac:dyDescent="0.2">
      <c r="A49" s="9" t="s">
        <v>14</v>
      </c>
      <c r="B49">
        <v>39.42</v>
      </c>
      <c r="C49">
        <v>38.51</v>
      </c>
      <c r="D49">
        <v>29.47</v>
      </c>
      <c r="E49">
        <v>45.98</v>
      </c>
      <c r="F49">
        <v>29.4</v>
      </c>
      <c r="G49">
        <v>51.68</v>
      </c>
      <c r="H49">
        <v>45.01</v>
      </c>
      <c r="I49">
        <v>55.23</v>
      </c>
      <c r="J49">
        <v>57.13</v>
      </c>
      <c r="K49">
        <v>60.31</v>
      </c>
    </row>
    <row r="50" spans="1:11" x14ac:dyDescent="0.2">
      <c r="A50" s="9" t="s">
        <v>8</v>
      </c>
      <c r="B50">
        <v>66.72</v>
      </c>
      <c r="C50">
        <v>67.49</v>
      </c>
      <c r="D50">
        <v>52.94</v>
      </c>
      <c r="E50">
        <v>75.85</v>
      </c>
      <c r="F50">
        <v>59.56</v>
      </c>
      <c r="G50">
        <v>96.25</v>
      </c>
      <c r="H50">
        <v>83.47</v>
      </c>
      <c r="I50">
        <v>89.31</v>
      </c>
      <c r="J50">
        <v>111.77</v>
      </c>
      <c r="K50">
        <v>115.5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10.0</v>
      </c>
      <c r="C57">
        <v>20.0</v>
      </c>
      <c r="D57">
        <v>20.0</v>
      </c>
      <c r="E57">
        <v>20.0</v>
      </c>
      <c r="F57">
        <v>28.57</v>
      </c>
      <c r="G57">
        <v>49.76</v>
      </c>
      <c r="H57">
        <v>99.51</v>
      </c>
      <c r="I57">
        <v>199.38</v>
      </c>
      <c r="J57">
        <v>199.66</v>
      </c>
      <c r="K57">
        <v>222.78</v>
      </c>
    </row>
    <row r="58" spans="1:11" x14ac:dyDescent="0.2">
      <c r="A58" s="9" t="s">
        <v>25</v>
      </c>
      <c r="B58">
        <v>69.77</v>
      </c>
      <c r="C58">
        <v>146.18</v>
      </c>
      <c r="D58">
        <v>153.53</v>
      </c>
      <c r="E58">
        <v>193.2</v>
      </c>
      <c r="F58">
        <v>234.47</v>
      </c>
      <c r="G58">
        <v>360.21</v>
      </c>
      <c r="H58">
        <v>377.78</v>
      </c>
      <c r="I58">
        <v>432.04</v>
      </c>
      <c r="J58">
        <v>827.78</v>
      </c>
      <c r="K58">
        <v>1448.73</v>
      </c>
    </row>
    <row r="59" spans="1:11" x14ac:dyDescent="0.2">
      <c r="A59" s="9" t="s">
        <v>71</v>
      </c>
      <c r="B59">
        <v>146.93</v>
      </c>
      <c r="C59">
        <v>177.35</v>
      </c>
      <c r="D59">
        <v>166.04</v>
      </c>
      <c r="E59">
        <v>142.96</v>
      </c>
      <c r="F59">
        <v>151.34</v>
      </c>
      <c r="G59">
        <v>219.74</v>
      </c>
      <c r="H59">
        <v>205.66</v>
      </c>
      <c r="I59">
        <v>455.46</v>
      </c>
      <c r="J59">
        <v>679.47</v>
      </c>
      <c r="K59">
        <v>907.65</v>
      </c>
    </row>
    <row r="60" spans="1:11" x14ac:dyDescent="0.2">
      <c r="A60" s="9" t="s">
        <v>72</v>
      </c>
      <c r="B60">
        <v>59.96</v>
      </c>
      <c r="C60">
        <v>84.42</v>
      </c>
      <c r="D60">
        <v>133.39</v>
      </c>
      <c r="E60">
        <v>145.83</v>
      </c>
      <c r="F60">
        <v>240.2</v>
      </c>
      <c r="G60">
        <v>346.49</v>
      </c>
      <c r="H60">
        <v>424.24</v>
      </c>
      <c r="I60">
        <v>718.07</v>
      </c>
      <c r="J60">
        <v>908.58</v>
      </c>
      <c r="K60">
        <v>986.83</v>
      </c>
    </row>
    <row r="61" spans="1:11" s="1" customFormat="1" x14ac:dyDescent="0.2">
      <c r="A61" s="1" t="s">
        <v>26</v>
      </c>
      <c r="B61">
        <v>286.66</v>
      </c>
      <c r="C61">
        <v>427.95</v>
      </c>
      <c r="D61">
        <v>472.96</v>
      </c>
      <c r="E61">
        <v>501.99</v>
      </c>
      <c r="F61">
        <v>654.58</v>
      </c>
      <c r="G61">
        <v>976.2</v>
      </c>
      <c r="H61">
        <v>1107.19</v>
      </c>
      <c r="I61">
        <v>1804.95</v>
      </c>
      <c r="J61">
        <v>2615.49</v>
      </c>
      <c r="K61">
        <v>3565.99</v>
      </c>
    </row>
    <row r="62" spans="1:11" x14ac:dyDescent="0.2">
      <c r="A62" s="9" t="s">
        <v>27</v>
      </c>
      <c r="B62">
        <v>36.78</v>
      </c>
      <c r="C62">
        <v>77.79</v>
      </c>
      <c r="D62">
        <v>98.38</v>
      </c>
      <c r="E62">
        <v>87.5</v>
      </c>
      <c r="F62">
        <v>85.53</v>
      </c>
      <c r="G62">
        <v>88.35</v>
      </c>
      <c r="H62">
        <v>126.29</v>
      </c>
      <c r="I62">
        <v>133.66</v>
      </c>
      <c r="J62">
        <v>259.54</v>
      </c>
      <c r="K62">
        <v>393.18</v>
      </c>
    </row>
    <row r="63" spans="1:11" x14ac:dyDescent="0.2">
      <c r="A63" s="9" t="s">
        <v>28</v>
      </c>
      <c r="B63">
        <v>1.07</v>
      </c>
      <c r="C63">
        <v>4.2</v>
      </c>
      <c r="D63">
        <v>0.46</v>
      </c>
      <c r="E63">
        <v>0.14</v>
      </c>
      <c r="F63">
        <v>0.17</v>
      </c>
      <c r="G63">
        <v>0.38</v>
      </c>
      <c r="H63">
        <v>5.02</v>
      </c>
      <c r="I63">
        <v>6.89</v>
      </c>
      <c r="J63">
        <v>5.48</v>
      </c>
      <c r="K63">
        <v>10.15</v>
      </c>
    </row>
    <row r="64" spans="1:11" x14ac:dyDescent="0.2">
      <c r="A64" s="9" t="s">
        <v>29</v>
      </c>
      <c r="B64">
        <v>26.36</v>
      </c>
      <c r="C64">
        <v>46.64</v>
      </c>
      <c r="D64">
        <v>21.68</v>
      </c>
      <c r="E64">
        <v>19.59</v>
      </c>
      <c r="F64">
        <v>6.62</v>
      </c>
      <c r="G64">
        <v>10.57</v>
      </c>
      <c r="H64">
        <v>11.09</v>
      </c>
      <c r="I64">
        <v>23.2</v>
      </c>
      <c r="J64">
        <v>58.86</v>
      </c>
      <c r="K64">
        <v>177.95</v>
      </c>
    </row>
    <row r="65" spans="1:1" x14ac:dyDescent="0.2">
      <c r="A65" s="9" t="s">
        <v>73</v>
      </c>
      <c r="B65">
        <v>222.45</v>
      </c>
      <c r="C65">
        <v>299.32</v>
      </c>
      <c r="D65">
        <v>352.44</v>
      </c>
      <c r="E65">
        <v>394.76</v>
      </c>
      <c r="F65">
        <v>562.26</v>
      </c>
      <c r="G65">
        <v>876.9</v>
      </c>
      <c r="H65">
        <v>964.79</v>
      </c>
      <c r="I65">
        <v>1641.2</v>
      </c>
      <c r="J65">
        <v>2291.61</v>
      </c>
      <c r="K65">
        <v>2984.71</v>
      </c>
    </row>
    <row r="66" spans="1:1" s="1" customFormat="1" x14ac:dyDescent="0.2">
      <c r="A66" s="1" t="s">
        <v>26</v>
      </c>
      <c r="B66">
        <v>286.66</v>
      </c>
      <c r="C66">
        <v>427.95</v>
      </c>
      <c r="D66">
        <v>472.96</v>
      </c>
      <c r="E66">
        <v>501.99</v>
      </c>
      <c r="F66">
        <v>654.58</v>
      </c>
      <c r="G66">
        <v>976.2</v>
      </c>
      <c r="H66">
        <v>1107.19</v>
      </c>
      <c r="I66">
        <v>1804.95</v>
      </c>
      <c r="J66">
        <v>2615.49</v>
      </c>
      <c r="K66">
        <v>3565.99</v>
      </c>
    </row>
    <row r="67" spans="1:1" s="9" customFormat="1" x14ac:dyDescent="0.2">
      <c r="A67" s="9" t="s">
        <v>78</v>
      </c>
      <c r="B67">
        <v>114.44</v>
      </c>
      <c r="C67">
        <v>116.72</v>
      </c>
      <c r="D67">
        <v>66.74</v>
      </c>
      <c r="E67">
        <v>91.04</v>
      </c>
      <c r="F67">
        <v>76.13</v>
      </c>
      <c r="G67">
        <v>81.6</v>
      </c>
      <c r="H67">
        <v>115.51</v>
      </c>
      <c r="I67">
        <v>187.44</v>
      </c>
      <c r="J67">
        <v>274.63</v>
      </c>
      <c r="K67">
        <v>436.68</v>
      </c>
    </row>
    <row r="68" spans="1:1" x14ac:dyDescent="0.2">
      <c r="A68" s="9" t="s">
        <v>45</v>
      </c>
      <c r="B68">
        <v>9.29</v>
      </c>
      <c r="C68">
        <v>17.47</v>
      </c>
      <c r="D68">
        <v>36.37</v>
      </c>
      <c r="E68">
        <v>30.61</v>
      </c>
      <c r="F68">
        <v>8.72</v>
      </c>
      <c r="G68">
        <v>23.7</v>
      </c>
      <c r="H68">
        <v>7.63</v>
      </c>
      <c r="I68">
        <v>1.37</v>
      </c>
      <c r="J68">
        <v>19.49</v>
      </c>
      <c r="K68">
        <v>23.85</v>
      </c>
    </row>
    <row r="69" spans="1:1" x14ac:dyDescent="0.2">
      <c r="A69" s="5" t="s">
        <v>87</v>
      </c>
      <c r="B69">
        <v>41.28</v>
      </c>
      <c r="C69">
        <v>62.02</v>
      </c>
      <c r="D69">
        <v>24.23</v>
      </c>
      <c r="E69">
        <v>50.98</v>
      </c>
      <c r="F69">
        <v>48.18</v>
      </c>
      <c r="G69">
        <v>139.01</v>
      </c>
      <c r="H69">
        <v>251.99</v>
      </c>
      <c r="I69">
        <v>386.07</v>
      </c>
      <c r="J69">
        <v>490.6</v>
      </c>
      <c r="K69">
        <v>518.96</v>
      </c>
    </row>
    <row r="70" spans="1:1" x14ac:dyDescent="0.2">
      <c r="A70" s="5" t="s">
        <v>74</v>
      </c>
      <c r="B70">
        <v>10004800.0</v>
      </c>
      <c r="C70">
        <v>20004800.0</v>
      </c>
      <c r="D70">
        <v>20004800.0</v>
      </c>
      <c r="E70">
        <v>20004800.0</v>
      </c>
      <c r="F70">
        <v>28568273.0</v>
      </c>
      <c r="G70">
        <v>49756000.0</v>
      </c>
      <c r="H70">
        <v>99512000.0</v>
      </c>
      <c r="I70">
        <v>199379000.0</v>
      </c>
      <c r="J70">
        <v>199655500.0</v>
      </c>
    </row>
    <row r="71" spans="1:1" x14ac:dyDescent="0.2">
      <c r="A71" s="5" t="s">
        <v>75</v>
      </c>
      <c r="H71">
        <v>49756000.0</v>
      </c>
      <c r="I71">
        <v>99689500.0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-19.65</v>
      </c>
      <c r="C82">
        <v>4.06</v>
      </c>
      <c r="D82">
        <v>-36.25</v>
      </c>
      <c r="E82">
        <v>26.21</v>
      </c>
      <c r="F82">
        <v>-44.75</v>
      </c>
      <c r="G82">
        <v>-34.28</v>
      </c>
      <c r="H82">
        <v>138.42</v>
      </c>
      <c r="I82">
        <v>-152.98</v>
      </c>
      <c r="J82">
        <v>-294.46</v>
      </c>
      <c r="K82">
        <v>-267.05</v>
      </c>
    </row>
    <row r="83" spans="1:11" s="9" customFormat="1" x14ac:dyDescent="0.2">
      <c r="A83" s="9" t="s">
        <v>33</v>
      </c>
      <c r="B83">
        <v>-10.6</v>
      </c>
      <c r="C83">
        <v>-22.48</v>
      </c>
      <c r="D83">
        <v>54.04</v>
      </c>
      <c r="E83">
        <v>12.59</v>
      </c>
      <c r="F83">
        <v>15.04</v>
      </c>
      <c r="G83">
        <v>-122.68</v>
      </c>
      <c r="H83">
        <v>-47.88</v>
      </c>
      <c r="I83">
        <v>-13.21</v>
      </c>
      <c r="J83">
        <v>-161.09</v>
      </c>
      <c r="K83">
        <v>-277.19</v>
      </c>
    </row>
    <row r="84" spans="1:11" s="9" customFormat="1" x14ac:dyDescent="0.2">
      <c r="A84" s="9" t="s">
        <v>34</v>
      </c>
      <c r="B84">
        <v>20.92</v>
      </c>
      <c r="C84">
        <v>39.18</v>
      </c>
      <c r="D84">
        <v>-28.47</v>
      </c>
      <c r="E84">
        <v>-15.08</v>
      </c>
      <c r="F84">
        <v>22.63</v>
      </c>
      <c r="G84">
        <v>152.33</v>
      </c>
      <c r="H84">
        <v>-28.83</v>
      </c>
      <c r="I84">
        <v>223.92</v>
      </c>
      <c r="J84">
        <v>449.28</v>
      </c>
      <c r="K84">
        <v>599.89</v>
      </c>
    </row>
    <row r="85" spans="1:11" s="1" customFormat="1" x14ac:dyDescent="0.2">
      <c r="A85" s="9" t="s">
        <v>35</v>
      </c>
      <c r="B85">
        <v>-9.33</v>
      </c>
      <c r="C85">
        <v>20.76</v>
      </c>
      <c r="D85">
        <v>-10.68</v>
      </c>
      <c r="E85">
        <v>23.72</v>
      </c>
      <c r="F85">
        <v>-7.08</v>
      </c>
      <c r="G85">
        <v>-4.63</v>
      </c>
      <c r="H85">
        <v>61.71</v>
      </c>
      <c r="I85">
        <v>57.74</v>
      </c>
      <c r="J85">
        <v>-6.28</v>
      </c>
      <c r="K85">
        <v>55.65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11.45</v>
      </c>
      <c r="C90">
        <v>26.16</v>
      </c>
      <c r="D90">
        <v>14.59</v>
      </c>
      <c r="E90">
        <v>15.92</v>
      </c>
      <c r="F90">
        <v>25.66</v>
      </c>
      <c r="G90">
        <v>57.08</v>
      </c>
      <c r="H90">
        <v>141.15</v>
      </c>
      <c r="I90">
        <v>273.4</v>
      </c>
      <c r="J90">
        <v>501.85</v>
      </c>
      <c r="K90">
        <v>610.1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5.0</v>
      </c>
      <c r="C93" s="31">
        <v>10.0</v>
      </c>
      <c r="D93" s="31">
        <v>10.0</v>
      </c>
      <c r="E93" s="31">
        <v>10.0</v>
      </c>
      <c r="F93" s="31">
        <v>14.28</v>
      </c>
      <c r="G93" s="31">
        <v>19.9</v>
      </c>
      <c r="H93" s="31">
        <v>19.9</v>
      </c>
      <c r="I93" s="31">
        <v>19.94</v>
      </c>
      <c r="J93" s="31">
        <v>19.97</v>
      </c>
      <c r="K93" s="31">
        <v>22.28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