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<sst xmlns="http://schemas.openxmlformats.org/spreadsheetml/2006/main" count="145" uniqueCount="93">
  <si>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</si>
  <si>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</si>
  <si>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</si>
  <si>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</si>
  <si>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</si>
  <si>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</si>
  <si>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</si>
  <si>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</si>
  <si>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</si>
  <si>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</si>
  <si>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</si>
  <si>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</si>
  <si>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</si>
  <si>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</si>
  <si>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</si>
  <si>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</si>
  <si>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</si>
  <si>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</si>
  <si>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</si>
  <si>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</si>
  <si>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</si>
  <si>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</si>
  <si>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</si>
  <si>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</si>
  <si>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</si>
  <si>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</si>
  <si>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</si>
  <si>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</si>
  <si>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</si>
  <si>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</si>
  <si>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</si>
  <si>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</si>
  <si>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</si>
  <si>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</si>
  <si>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</si>
  <si>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</si>
  <si>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</si>
  <si>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</si>
  <si>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</si>
  <si>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</si>
  <si>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</si>
  <si>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</si>
  <si>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</si>
  <si>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</si>
  <si>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</si>
  <si>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</si>
  <si>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</si>
  <si>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</si>
  <si>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</si>
  <si>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</si>
  <si>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</si>
  <si>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</si>
  <si>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</si>
  <si>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</si>
  <si>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</si>
  <si>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</si>
  <si>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</si>
  <si>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</si>
  <si>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</si>
  <si>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</si>
  <si>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</si>
  <si>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</si>
  <si>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</si>
  <si>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CIE AUTOMOTIVE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</si>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</sst>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450.70</v>
      </c>
    </row>
    <row r="9" spans="1:11" x14ac:dyDescent="0.2">
      <c r="A9" s="5" t="s">
        <v>79</v>
      </c>
      <c r="B9">
        <v>17097.86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5319.9</v>
      </c>
      <c r="C17">
        <v>6427.9</v>
      </c>
      <c r="D17">
        <v>8031.5</v>
      </c>
      <c r="E17">
        <v>7907.8</v>
      </c>
      <c r="F17">
        <v>6050.1</v>
      </c>
      <c r="G17">
        <v>6765.1</v>
      </c>
      <c r="H17">
        <v>8753.04</v>
      </c>
      <c r="I17">
        <v>9280.35</v>
      </c>
      <c r="J17">
        <v>8964.07</v>
      </c>
      <c r="K17">
        <v>9406.47</v>
      </c>
    </row>
    <row r="18" spans="1:1" s="9" customFormat="1" x14ac:dyDescent="0.2">
      <c r="A18" s="5" t="s">
        <v>80</v>
      </c>
      <c r="B18">
        <v>2152.7</v>
      </c>
      <c r="C18">
        <v>2892.3</v>
      </c>
      <c r="D18">
        <v>3773.7</v>
      </c>
      <c r="E18">
        <v>3659.0</v>
      </c>
      <c r="F18">
        <v>2679.1</v>
      </c>
      <c r="G18">
        <v>3519.4</v>
      </c>
      <c r="H18">
        <v>4860.65</v>
      </c>
      <c r="I18">
        <v>4853.36</v>
      </c>
      <c r="J18">
        <v>4647.01</v>
      </c>
      <c r="K18">
        <v>4724.14</v>
      </c>
    </row>
    <row r="19" spans="1:1" s="9" customFormat="1" x14ac:dyDescent="0.2">
      <c r="A19" s="5" t="s">
        <v>81</v>
      </c>
      <c r="B19">
        <v>8.4</v>
      </c>
      <c r="C19">
        <v>76.1</v>
      </c>
      <c r="D19">
        <v>142.1</v>
      </c>
      <c r="E19">
        <v>-89.6</v>
      </c>
      <c r="F19">
        <v>-127.2</v>
      </c>
      <c r="G19">
        <v>184.8</v>
      </c>
      <c r="H19">
        <v>84.66</v>
      </c>
      <c r="I19">
        <v>-57.47</v>
      </c>
      <c r="J19">
        <v>-23.49</v>
      </c>
      <c r="K19">
        <v>-44.8</v>
      </c>
    </row>
    <row r="20" spans="1:1" s="9" customFormat="1" x14ac:dyDescent="0.2">
      <c r="A20" s="5" t="s">
        <v>82</v>
      </c>
      <c r="B20">
        <v>291.8</v>
      </c>
      <c r="C20">
        <v>307.7</v>
      </c>
      <c r="D20">
        <v>370.9</v>
      </c>
      <c r="E20">
        <v>390.5</v>
      </c>
      <c r="F20">
        <v>338.0</v>
      </c>
      <c r="G20">
        <v>372.9</v>
      </c>
      <c r="H20">
        <v>476.91</v>
      </c>
      <c r="I20">
        <v>426.03</v>
      </c>
      <c r="J20">
        <v>422.21</v>
      </c>
      <c r="K20">
        <v>472.46</v>
      </c>
    </row>
    <row r="21" spans="1:1" s="9" customFormat="1" x14ac:dyDescent="0.2">
      <c r="A21" s="5" t="s">
        <v>83</v>
      </c>
      <c r="B21">
        <v>900.5</v>
      </c>
      <c r="C21">
        <v>936.4</v>
      </c>
      <c r="D21">
        <v>1207.3</v>
      </c>
      <c r="E21">
        <v>1029.5</v>
      </c>
      <c r="F21">
        <v>838.0</v>
      </c>
      <c r="G21">
        <v>802.3</v>
      </c>
      <c r="H21">
        <v>1069.5</v>
      </c>
      <c r="I21">
        <v>1174.01</v>
      </c>
      <c r="J21">
        <v>1144.83</v>
      </c>
      <c r="K21">
        <v>1246.75</v>
      </c>
    </row>
    <row r="22" spans="1:1" s="9" customFormat="1" x14ac:dyDescent="0.2">
      <c r="A22" s="5" t="s">
        <v>84</v>
      </c>
      <c r="B22">
        <v>1102.5</v>
      </c>
      <c r="C22">
        <v>1152.7</v>
      </c>
      <c r="D22">
        <v>1329.7</v>
      </c>
      <c r="E22">
        <v>1308.0</v>
      </c>
      <c r="F22">
        <v>1261.8</v>
      </c>
      <c r="G22">
        <v>926.3</v>
      </c>
      <c r="H22">
        <v>902.21</v>
      </c>
      <c r="I22">
        <v>994.42</v>
      </c>
      <c r="J22">
        <v>1010.47</v>
      </c>
      <c r="K22">
        <v>1126.99</v>
      </c>
    </row>
    <row r="23" spans="1:1" s="9" customFormat="1" x14ac:dyDescent="0.2">
      <c r="A23" s="5" t="s">
        <v>85</v>
      </c>
      <c r="B23">
        <v>3.6</v>
      </c>
      <c r="C23">
        <v>1.2</v>
      </c>
      <c r="D23">
        <v>1.2</v>
      </c>
      <c r="E23">
        <v>1.3</v>
      </c>
      <c r="F23">
        <v>1.2</v>
      </c>
      <c r="G23">
        <v>161.9</v>
      </c>
      <c r="H23">
        <v>242.24</v>
      </c>
      <c r="I23">
        <v>255.03</v>
      </c>
      <c r="J23">
        <v>277.87</v>
      </c>
      <c r="K23">
        <v>320.34</v>
      </c>
    </row>
    <row r="24" spans="1:1" s="9" customFormat="1" x14ac:dyDescent="0.2">
      <c r="A24" s="5" t="s">
        <v>86</v>
      </c>
      <c r="B24">
        <v>346.1</v>
      </c>
      <c r="C24">
        <v>407.7</v>
      </c>
      <c r="D24">
        <v>490.2</v>
      </c>
      <c r="E24">
        <v>462.1</v>
      </c>
      <c r="F24">
        <v>303.2</v>
      </c>
      <c r="G24">
        <v>225.4</v>
      </c>
      <c r="H24">
        <v>114.18</v>
      </c>
      <c r="I24">
        <v>95.88</v>
      </c>
      <c r="J24">
        <v>87.61</v>
      </c>
      <c r="K24">
        <v>108.52</v>
      </c>
    </row>
    <row r="25" spans="1:1" s="9" customFormat="1" x14ac:dyDescent="0.2">
      <c r="A25" s="9" t="s">
        <v>9</v>
      </c>
      <c r="B25">
        <v>22.4</v>
      </c>
      <c r="C25">
        <v>20.0</v>
      </c>
      <c r="D25">
        <v>38.7</v>
      </c>
      <c r="E25">
        <v>28.5</v>
      </c>
      <c r="F25">
        <v>54.7</v>
      </c>
      <c r="G25">
        <v>32.3</v>
      </c>
      <c r="H25">
        <v>-749.16</v>
      </c>
      <c r="I25">
        <v>408.79</v>
      </c>
      <c r="J25">
        <v>149.55</v>
      </c>
      <c r="K25">
        <v>108.78</v>
      </c>
    </row>
    <row r="26" spans="1:1" s="9" customFormat="1" x14ac:dyDescent="0.2">
      <c r="A26" s="9" t="s">
        <v>10</v>
      </c>
      <c r="B26">
        <v>232.5</v>
      </c>
      <c r="C26">
        <v>268.3</v>
      </c>
      <c r="D26">
        <v>286.7</v>
      </c>
      <c r="E26">
        <v>316.1</v>
      </c>
      <c r="F26">
        <v>306.4</v>
      </c>
      <c r="G26">
        <v>273.3</v>
      </c>
      <c r="H26">
        <v>296.22</v>
      </c>
      <c r="I26">
        <v>322.2</v>
      </c>
      <c r="J26">
        <v>330.65</v>
      </c>
      <c r="K26">
        <v>358.08</v>
      </c>
    </row>
    <row r="27" spans="1:1" s="9" customFormat="1" x14ac:dyDescent="0.2">
      <c r="A27" s="9" t="s">
        <v>11</v>
      </c>
      <c r="B27">
        <v>59.4</v>
      </c>
      <c r="C27">
        <v>51.0</v>
      </c>
      <c r="D27">
        <v>50.2</v>
      </c>
      <c r="E27">
        <v>52.3</v>
      </c>
      <c r="F27">
        <v>54.8</v>
      </c>
      <c r="G27">
        <v>34.8</v>
      </c>
      <c r="H27">
        <v>22.71</v>
      </c>
      <c r="I27">
        <v>107.37</v>
      </c>
      <c r="J27">
        <v>77.6</v>
      </c>
      <c r="K27">
        <v>26.52</v>
      </c>
    </row>
    <row r="28" spans="1:1" s="9" customFormat="1" x14ac:dyDescent="0.2">
      <c r="A28" s="9" t="s">
        <v>12</v>
      </c>
      <c r="B28">
        <v>261.6</v>
      </c>
      <c r="C28">
        <v>506.7</v>
      </c>
      <c r="D28">
        <v>702.4</v>
      </c>
      <c r="E28">
        <v>627.9</v>
      </c>
      <c r="F28">
        <v>195.1</v>
      </c>
      <c r="G28">
        <v>665.9</v>
      </c>
      <c r="H28">
        <v>103.92</v>
      </c>
      <c r="I28">
        <v>1403.37</v>
      </c>
      <c r="J28">
        <v>1091.88</v>
      </c>
      <c r="K28">
        <v>1086.65</v>
      </c>
    </row>
    <row r="29" spans="1:1" s="9" customFormat="1" x14ac:dyDescent="0.2">
      <c r="A29" s="9" t="s">
        <v>13</v>
      </c>
      <c r="B29">
        <v>92.6</v>
      </c>
      <c r="C29">
        <v>148.3</v>
      </c>
      <c r="D29">
        <v>204.3</v>
      </c>
      <c r="E29">
        <v>274.1</v>
      </c>
      <c r="F29">
        <v>88.7</v>
      </c>
      <c r="G29">
        <v>273.0</v>
      </c>
      <c r="H29">
        <v>240.09</v>
      </c>
      <c r="I29">
        <v>278.22</v>
      </c>
      <c r="J29">
        <v>264.37</v>
      </c>
      <c r="K29">
        <v>258.47</v>
      </c>
    </row>
    <row r="30" spans="1:1" s="9" customFormat="1" x14ac:dyDescent="0.2">
      <c r="A30" s="9" t="s">
        <v>14</v>
      </c>
      <c r="B30">
        <v>169.0</v>
      </c>
      <c r="C30">
        <v>358.4</v>
      </c>
      <c r="D30">
        <v>498.1</v>
      </c>
      <c r="E30">
        <v>353.8</v>
      </c>
      <c r="F30">
        <v>106.4</v>
      </c>
      <c r="G30">
        <v>392.9</v>
      </c>
      <c r="H30">
        <v>-136.17</v>
      </c>
      <c r="I30">
        <v>1125.15</v>
      </c>
      <c r="J30">
        <v>827.51</v>
      </c>
      <c r="K30">
        <v>828.17</v>
      </c>
    </row>
    <row r="31" spans="1:1" s="9" customFormat="1" x14ac:dyDescent="0.2">
      <c r="A31" s="9" t="s">
        <v>70</v>
      </c>
      <c r="G31">
        <v>94.78</v>
      </c>
      <c r="H31">
        <v>94.83</v>
      </c>
      <c r="I31">
        <v>189.68</v>
      </c>
      <c r="J31">
        <v>265.55</v>
      </c>
      <c r="K31">
        <v>265.55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2240.4</v>
      </c>
      <c r="C42">
        <v>2426.8</v>
      </c>
      <c r="D42">
        <v>2292.69</v>
      </c>
      <c r="E42">
        <v>2134.63</v>
      </c>
      <c r="F42">
        <v>2109.95</v>
      </c>
      <c r="G42">
        <v>2272.63</v>
      </c>
      <c r="H42">
        <v>2369.0</v>
      </c>
      <c r="I42">
        <v>2371.84</v>
      </c>
      <c r="J42">
        <v>2393.0</v>
      </c>
      <c r="K42">
        <v>2611.95</v>
      </c>
    </row>
    <row r="43" spans="1:11" s="9" customFormat="1" x14ac:dyDescent="0.2">
      <c r="A43" s="9" t="s">
        <v>7</v>
      </c>
      <c r="B43">
        <v>1913.25</v>
      </c>
      <c r="C43">
        <v>2066.22</v>
      </c>
      <c r="D43">
        <v>1932.68</v>
      </c>
      <c r="E43">
        <v>1804.06</v>
      </c>
      <c r="F43">
        <v>1810.88</v>
      </c>
      <c r="G43">
        <v>1937.15</v>
      </c>
      <c r="H43">
        <v>2032.24</v>
      </c>
      <c r="I43">
        <v>2016.18</v>
      </c>
      <c r="J43">
        <v>2058.42</v>
      </c>
      <c r="K43">
        <v>2210.01</v>
      </c>
    </row>
    <row r="44" spans="1:11" s="9" customFormat="1" x14ac:dyDescent="0.2">
      <c r="A44" s="9" t="s">
        <v>9</v>
      </c>
      <c r="B44">
        <v>18.39</v>
      </c>
      <c r="C44">
        <v>51.99</v>
      </c>
      <c r="D44">
        <v>31.69</v>
      </c>
      <c r="E44">
        <v>26.67</v>
      </c>
      <c r="F44">
        <v>39.54</v>
      </c>
      <c r="G44">
        <v>37.02</v>
      </c>
      <c r="H44">
        <v>23.31</v>
      </c>
      <c r="I44">
        <v>20.15</v>
      </c>
      <c r="J44">
        <v>28.3</v>
      </c>
      <c r="K44">
        <v>30.71</v>
      </c>
    </row>
    <row r="45" spans="1:11" s="9" customFormat="1" x14ac:dyDescent="0.2">
      <c r="A45" s="9" t="s">
        <v>10</v>
      </c>
      <c r="B45">
        <v>78.09</v>
      </c>
      <c r="C45">
        <v>86.34</v>
      </c>
      <c r="D45">
        <v>83.62</v>
      </c>
      <c r="E45">
        <v>79.81</v>
      </c>
      <c r="F45">
        <v>80.87</v>
      </c>
      <c r="G45">
        <v>86.45</v>
      </c>
      <c r="H45">
        <v>87.09</v>
      </c>
      <c r="I45">
        <v>89.04</v>
      </c>
      <c r="J45">
        <v>95.51</v>
      </c>
      <c r="K45">
        <v>94.34</v>
      </c>
    </row>
    <row r="46" spans="1:11" s="9" customFormat="1" x14ac:dyDescent="0.2">
      <c r="A46" s="9" t="s">
        <v>11</v>
      </c>
      <c r="B46">
        <v>30.35</v>
      </c>
      <c r="C46">
        <v>22.03</v>
      </c>
      <c r="D46">
        <v>21.09</v>
      </c>
      <c r="E46">
        <v>16.94</v>
      </c>
      <c r="F46">
        <v>17.54</v>
      </c>
      <c r="G46">
        <v>12.63</v>
      </c>
      <c r="H46">
        <v>1.65</v>
      </c>
      <c r="I46">
        <v>3.57</v>
      </c>
      <c r="J46">
        <v>8.67</v>
      </c>
      <c r="K46">
        <v>9.18</v>
      </c>
    </row>
    <row r="47" spans="1:11" s="9" customFormat="1" x14ac:dyDescent="0.2">
      <c r="A47" s="9" t="s">
        <v>12</v>
      </c>
      <c r="B47">
        <v>237.1</v>
      </c>
      <c r="C47">
        <v>304.2</v>
      </c>
      <c r="D47">
        <v>286.99</v>
      </c>
      <c r="E47">
        <v>260.49</v>
      </c>
      <c r="F47">
        <v>240.2</v>
      </c>
      <c r="G47">
        <v>273.42</v>
      </c>
      <c r="H47">
        <v>271.33</v>
      </c>
      <c r="I47">
        <v>283.2</v>
      </c>
      <c r="J47">
        <v>258.7</v>
      </c>
      <c r="K47">
        <v>329.13</v>
      </c>
    </row>
    <row r="48" spans="1:11" s="9" customFormat="1" x14ac:dyDescent="0.2">
      <c r="A48" s="9" t="s">
        <v>13</v>
      </c>
      <c r="B48">
        <v>68.16</v>
      </c>
      <c r="C48">
        <v>73.72</v>
      </c>
      <c r="D48">
        <v>70.17</v>
      </c>
      <c r="E48">
        <v>65.26</v>
      </c>
      <c r="F48">
        <v>55.22</v>
      </c>
      <c r="G48">
        <v>67.03</v>
      </c>
      <c r="H48">
        <v>67.79</v>
      </c>
      <c r="I48">
        <v>69.26</v>
      </c>
      <c r="J48">
        <v>54.39</v>
      </c>
      <c r="K48">
        <v>79.77</v>
      </c>
    </row>
    <row r="49" spans="1:11" s="9" customFormat="1" x14ac:dyDescent="0.2">
      <c r="A49" s="9" t="s">
        <v>14</v>
      </c>
      <c r="B49">
        <v>168.94</v>
      </c>
      <c r="C49">
        <v>230.48</v>
      </c>
      <c r="D49">
        <v>216.83</v>
      </c>
      <c r="E49">
        <v>195.23</v>
      </c>
      <c r="F49">
        <v>184.98</v>
      </c>
      <c r="G49">
        <v>206.4</v>
      </c>
      <c r="H49">
        <v>203.53</v>
      </c>
      <c r="I49">
        <v>213.94</v>
      </c>
      <c r="J49">
        <v>204.31</v>
      </c>
      <c r="K49">
        <v>249.37</v>
      </c>
    </row>
    <row r="50" spans="1:11" x14ac:dyDescent="0.2">
      <c r="A50" s="9" t="s">
        <v>8</v>
      </c>
      <c r="B50">
        <v>327.15</v>
      </c>
      <c r="C50">
        <v>360.58</v>
      </c>
      <c r="D50">
        <v>360.01</v>
      </c>
      <c r="E50">
        <v>330.57</v>
      </c>
      <c r="F50">
        <v>299.07</v>
      </c>
      <c r="G50">
        <v>335.48</v>
      </c>
      <c r="H50">
        <v>336.76</v>
      </c>
      <c r="I50">
        <v>355.66</v>
      </c>
      <c r="J50">
        <v>334.58</v>
      </c>
      <c r="K50">
        <v>401.94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378.1</v>
      </c>
      <c r="C57">
        <v>378.4</v>
      </c>
      <c r="D57">
        <v>378.8</v>
      </c>
      <c r="E57">
        <v>379.0</v>
      </c>
      <c r="F57">
        <v>379.0</v>
      </c>
      <c r="G57">
        <v>379.1</v>
      </c>
      <c r="H57">
        <v>379.32</v>
      </c>
      <c r="I57">
        <v>379.36</v>
      </c>
      <c r="J57">
        <v>379.36</v>
      </c>
      <c r="K57">
        <v>379.36</v>
      </c>
    </row>
    <row r="58" spans="1:11" x14ac:dyDescent="0.2">
      <c r="A58" s="9" t="s">
        <v>25</v>
      </c>
      <c r="B58">
        <v>2888.2</v>
      </c>
      <c r="C58">
        <v>3337.2</v>
      </c>
      <c r="D58">
        <v>3910.3</v>
      </c>
      <c r="E58">
        <v>4254.8</v>
      </c>
      <c r="F58">
        <v>4529.0</v>
      </c>
      <c r="G58">
        <v>4817.5</v>
      </c>
      <c r="H58">
        <v>4719.17</v>
      </c>
      <c r="I58">
        <v>5608.61</v>
      </c>
      <c r="J58">
        <v>6197.42</v>
      </c>
      <c r="K58">
        <v>7079.78</v>
      </c>
    </row>
    <row r="59" spans="1:11" x14ac:dyDescent="0.2">
      <c r="A59" s="9" t="s">
        <v>71</v>
      </c>
      <c r="B59">
        <v>1391.7</v>
      </c>
      <c r="C59">
        <v>1196.9</v>
      </c>
      <c r="D59">
        <v>1613.4</v>
      </c>
      <c r="E59">
        <v>1469.1</v>
      </c>
      <c r="F59">
        <v>1647.6</v>
      </c>
      <c r="G59">
        <v>1486.9</v>
      </c>
      <c r="H59">
        <v>984.52</v>
      </c>
      <c r="I59">
        <v>855.42</v>
      </c>
      <c r="J59">
        <v>569.98</v>
      </c>
      <c r="K59">
        <v>425.88</v>
      </c>
    </row>
    <row r="60" spans="1:11" x14ac:dyDescent="0.2">
      <c r="A60" s="9" t="s">
        <v>72</v>
      </c>
      <c r="B60">
        <v>2176.9</v>
      </c>
      <c r="C60">
        <v>2586.6</v>
      </c>
      <c r="D60">
        <v>2581.5</v>
      </c>
      <c r="E60">
        <v>2459.8</v>
      </c>
      <c r="F60">
        <v>2807.9</v>
      </c>
      <c r="G60">
        <v>3137.1</v>
      </c>
      <c r="H60">
        <v>3836.73</v>
      </c>
      <c r="I60">
        <v>2909.19</v>
      </c>
      <c r="J60">
        <v>2601.98</v>
      </c>
      <c r="K60">
        <v>2850.49</v>
      </c>
    </row>
    <row r="61" spans="1:11" s="1" customFormat="1" x14ac:dyDescent="0.2">
      <c r="A61" s="1" t="s">
        <v>26</v>
      </c>
      <c r="B61">
        <v>6834.9</v>
      </c>
      <c r="C61">
        <v>7499.1</v>
      </c>
      <c r="D61">
        <v>8484.0</v>
      </c>
      <c r="E61">
        <v>8562.7</v>
      </c>
      <c r="F61">
        <v>9363.5</v>
      </c>
      <c r="G61">
        <v>9820.6</v>
      </c>
      <c r="H61">
        <v>9919.74</v>
      </c>
      <c r="I61">
        <v>9752.58</v>
      </c>
      <c r="J61">
        <v>9748.74</v>
      </c>
      <c r="K61">
        <v>10735.51</v>
      </c>
    </row>
    <row r="62" spans="1:11" x14ac:dyDescent="0.2">
      <c r="A62" s="9" t="s">
        <v>27</v>
      </c>
      <c r="B62">
        <v>4517.3</v>
      </c>
      <c r="C62">
        <v>4750.3</v>
      </c>
      <c r="D62">
        <v>4905.2</v>
      </c>
      <c r="E62">
        <v>6043.5</v>
      </c>
      <c r="F62">
        <v>6741.3</v>
      </c>
      <c r="G62">
        <v>6586.6</v>
      </c>
      <c r="H62">
        <v>5546.69</v>
      </c>
      <c r="I62">
        <v>5810.46</v>
      </c>
      <c r="J62">
        <v>5857.06</v>
      </c>
      <c r="K62">
        <v>6200.14</v>
      </c>
    </row>
    <row r="63" spans="1:11" x14ac:dyDescent="0.2">
      <c r="A63" s="9" t="s">
        <v>28</v>
      </c>
      <c r="B63">
        <v>96.7</v>
      </c>
      <c r="C63">
        <v>60.2</v>
      </c>
      <c r="D63">
        <v>96.0</v>
      </c>
      <c r="E63">
        <v>54.2</v>
      </c>
      <c r="F63">
        <v>12.3</v>
      </c>
      <c r="G63">
        <v>124.7</v>
      </c>
      <c r="H63">
        <v>119.47</v>
      </c>
      <c r="I63">
        <v>53.67</v>
      </c>
      <c r="J63">
        <v>66.29</v>
      </c>
      <c r="K63">
        <v>129.57</v>
      </c>
    </row>
    <row r="64" spans="1:11" x14ac:dyDescent="0.2">
      <c r="A64" s="9" t="s">
        <v>29</v>
      </c>
      <c r="B64">
        <v>39.0</v>
      </c>
      <c r="C64">
        <v>55.1</v>
      </c>
      <c r="D64">
        <v>680.8</v>
      </c>
      <c r="E64">
        <v>95.5</v>
      </c>
      <c r="F64">
        <v>234.0</v>
      </c>
      <c r="G64">
        <v>438.0</v>
      </c>
      <c r="H64">
        <v>575.65</v>
      </c>
      <c r="I64">
        <v>820.55</v>
      </c>
      <c r="J64">
        <v>1038.31</v>
      </c>
      <c r="K64">
        <v>1459.03</v>
      </c>
    </row>
    <row r="65" spans="1:1" x14ac:dyDescent="0.2">
      <c r="A65" s="9" t="s">
        <v>73</v>
      </c>
      <c r="B65">
        <v>2181.9</v>
      </c>
      <c r="C65">
        <v>2633.5</v>
      </c>
      <c r="D65">
        <v>2802.0</v>
      </c>
      <c r="E65">
        <v>2369.5</v>
      </c>
      <c r="F65">
        <v>2375.9</v>
      </c>
      <c r="G65">
        <v>2671.3</v>
      </c>
      <c r="H65">
        <v>3677.93</v>
      </c>
      <c r="I65">
        <v>3067.9</v>
      </c>
      <c r="J65">
        <v>2787.08</v>
      </c>
      <c r="K65">
        <v>2946.77</v>
      </c>
    </row>
    <row r="66" spans="1:1" s="1" customFormat="1" x14ac:dyDescent="0.2">
      <c r="A66" s="1" t="s">
        <v>26</v>
      </c>
      <c r="B66">
        <v>6834.9</v>
      </c>
      <c r="C66">
        <v>7499.1</v>
      </c>
      <c r="D66">
        <v>8484.0</v>
      </c>
      <c r="E66">
        <v>8562.7</v>
      </c>
      <c r="F66">
        <v>9363.5</v>
      </c>
      <c r="G66">
        <v>9820.6</v>
      </c>
      <c r="H66">
        <v>9919.74</v>
      </c>
      <c r="I66">
        <v>9752.58</v>
      </c>
      <c r="J66">
        <v>9748.74</v>
      </c>
      <c r="K66">
        <v>10735.51</v>
      </c>
    </row>
    <row r="67" spans="1:1" s="9" customFormat="1" x14ac:dyDescent="0.2">
      <c r="A67" s="9" t="s">
        <v>78</v>
      </c>
      <c r="B67">
        <v>521.9</v>
      </c>
      <c r="C67">
        <v>598.4</v>
      </c>
      <c r="D67">
        <v>741.4</v>
      </c>
      <c r="E67">
        <v>736.8</v>
      </c>
      <c r="F67">
        <v>705.4</v>
      </c>
      <c r="G67">
        <v>668.7</v>
      </c>
      <c r="H67">
        <v>860.75</v>
      </c>
      <c r="I67">
        <v>633.14</v>
      </c>
      <c r="J67">
        <v>627.13</v>
      </c>
      <c r="K67">
        <v>609.04</v>
      </c>
    </row>
    <row r="68" spans="1:1" x14ac:dyDescent="0.2">
      <c r="A68" s="9" t="s">
        <v>45</v>
      </c>
      <c r="B68">
        <v>835.2</v>
      </c>
      <c r="C68">
        <v>989.8</v>
      </c>
      <c r="D68">
        <v>1228.6</v>
      </c>
      <c r="E68">
        <v>1056.6</v>
      </c>
      <c r="F68">
        <v>1006.2</v>
      </c>
      <c r="G68">
        <v>1348.6</v>
      </c>
      <c r="H68">
        <v>1210.8</v>
      </c>
      <c r="I68">
        <v>1162.61</v>
      </c>
      <c r="J68">
        <v>1091.07</v>
      </c>
      <c r="K68">
        <v>1129.57</v>
      </c>
    </row>
    <row r="69" spans="1:1" x14ac:dyDescent="0.2">
      <c r="A69" s="5" t="s">
        <v>87</v>
      </c>
      <c r="B69">
        <v>98.1</v>
      </c>
      <c r="C69">
        <v>71.9</v>
      </c>
      <c r="D69">
        <v>112.7</v>
      </c>
      <c r="E69">
        <v>149.9</v>
      </c>
      <c r="F69">
        <v>238.1</v>
      </c>
      <c r="G69">
        <v>159.5</v>
      </c>
      <c r="H69">
        <v>85.92</v>
      </c>
      <c r="I69">
        <v>238.72</v>
      </c>
      <c r="J69">
        <v>324.25</v>
      </c>
      <c r="K69">
        <v>254.05</v>
      </c>
    </row>
    <row r="70" spans="1:1" x14ac:dyDescent="0.2">
      <c r="A70" s="5" t="s">
        <v>74</v>
      </c>
      <c r="B70">
        <v>378088265.0</v>
      </c>
      <c r="C70">
        <v>378367242.0</v>
      </c>
      <c r="D70">
        <v>378780932.0</v>
      </c>
      <c r="E70">
        <v>379011627.0</v>
      </c>
      <c r="F70">
        <v>379011627.0</v>
      </c>
      <c r="G70">
        <v>379075399.0</v>
      </c>
      <c r="H70">
        <v>379317379.0</v>
      </c>
      <c r="I70">
        <v>379362377.0</v>
      </c>
      <c r="J70">
        <v>379362377.0</v>
      </c>
      <c r="K70">
        <v>379362377.0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304.0</v>
      </c>
      <c r="C82">
        <v>512.2</v>
      </c>
      <c r="D82">
        <v>708.0</v>
      </c>
      <c r="E82">
        <v>1027.3</v>
      </c>
      <c r="F82">
        <v>539.3</v>
      </c>
      <c r="G82">
        <v>1051.1</v>
      </c>
      <c r="H82">
        <v>1118.24</v>
      </c>
      <c r="I82">
        <v>1383.26</v>
      </c>
      <c r="J82">
        <v>880.84</v>
      </c>
      <c r="K82">
        <v>1257.98</v>
      </c>
    </row>
    <row r="83" spans="1:11" s="9" customFormat="1" x14ac:dyDescent="0.2">
      <c r="A83" s="9" t="s">
        <v>33</v>
      </c>
      <c r="B83">
        <v>-830.8</v>
      </c>
      <c r="C83">
        <v>-302.8</v>
      </c>
      <c r="D83">
        <v>-1017.3</v>
      </c>
      <c r="E83">
        <v>-589.0</v>
      </c>
      <c r="F83">
        <v>-421.7</v>
      </c>
      <c r="G83">
        <v>-762.5</v>
      </c>
      <c r="H83">
        <v>-636.84</v>
      </c>
      <c r="I83">
        <v>-904.89</v>
      </c>
      <c r="J83">
        <v>-236.76</v>
      </c>
      <c r="K83">
        <v>-802.36</v>
      </c>
    </row>
    <row r="84" spans="1:11" s="9" customFormat="1" x14ac:dyDescent="0.2">
      <c r="A84" s="9" t="s">
        <v>34</v>
      </c>
      <c r="B84">
        <v>574.8</v>
      </c>
      <c r="C84">
        <v>-235.6</v>
      </c>
      <c r="D84">
        <v>362.1</v>
      </c>
      <c r="E84">
        <v>-404.0</v>
      </c>
      <c r="F84">
        <v>-38.0</v>
      </c>
      <c r="G84">
        <v>-362.6</v>
      </c>
      <c r="H84">
        <v>-487.7</v>
      </c>
      <c r="I84">
        <v>-427.2</v>
      </c>
      <c r="J84">
        <v>-552.72</v>
      </c>
      <c r="K84">
        <v>-526.03</v>
      </c>
    </row>
    <row r="85" spans="1:11" s="1" customFormat="1" x14ac:dyDescent="0.2">
      <c r="A85" s="9" t="s">
        <v>35</v>
      </c>
      <c r="B85">
        <v>48.0</v>
      </c>
      <c r="C85">
        <v>-26.2</v>
      </c>
      <c r="D85">
        <v>52.8</v>
      </c>
      <c r="E85">
        <v>34.3</v>
      </c>
      <c r="F85">
        <v>79.6</v>
      </c>
      <c r="G85">
        <v>-74.0</v>
      </c>
      <c r="H85">
        <v>-6.31</v>
      </c>
      <c r="I85">
        <v>51.17</v>
      </c>
      <c r="J85">
        <v>91.36</v>
      </c>
      <c r="K85">
        <v>-70.42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183.75</v>
      </c>
      <c r="C90">
        <v>258.15</v>
      </c>
      <c r="D90">
        <v>257.0</v>
      </c>
      <c r="E90">
        <v>164.75</v>
      </c>
      <c r="F90">
        <v>172.0</v>
      </c>
      <c r="G90">
        <v>234.2</v>
      </c>
      <c r="H90">
        <v>344.1</v>
      </c>
      <c r="I90">
        <v>470.7</v>
      </c>
      <c r="J90">
        <v>470.75</v>
      </c>
      <c r="K90">
        <v>424.5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37.81</v>
      </c>
      <c r="C93" s="31">
        <v>37.84</v>
      </c>
      <c r="D93" s="31">
        <v>37.88</v>
      </c>
      <c r="E93" s="31">
        <v>37.9</v>
      </c>
      <c r="F93" s="31">
        <v>37.9</v>
      </c>
      <c r="G93" s="31">
        <v>37.91</v>
      </c>
      <c r="H93" s="31">
        <v>37.93</v>
      </c>
      <c r="I93" s="31">
        <v>37.94</v>
      </c>
      <c r="J93" s="31">
        <v>37.94</v>
      </c>
      <c r="K93" s="31">
        <v>37.94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