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<sst xmlns="http://schemas.openxmlformats.org/spreadsheetml/2006/main" count="145" uniqueCount="93">
  <si>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</si>
  <si>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</si>
  <si>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</si>
  <si>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</si>
  <si>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</si>
  <si>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</si>
  <si>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</si>
  <si>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</si>
  <si>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</si>
  <si>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</si>
  <si>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</si>
  <si>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</si>
  <si>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</si>
  <si>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</si>
  <si>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</si>
  <si>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</si>
  <si>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</si>
  <si>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</si>
  <si>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</si>
  <si>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</si>
  <si>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</si>
  <si>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</si>
  <si>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</si>
  <si>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</si>
  <si>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</si>
  <si>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</si>
  <si>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</si>
  <si>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</si>
  <si>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</si>
  <si>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</si>
  <si>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</si>
  <si>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</si>
  <si>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</si>
  <si>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</si>
  <si>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</si>
  <si>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</si>
  <si>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</si>
  <si>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</si>
  <si>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</si>
  <si>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</si>
  <si>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</si>
  <si>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</si>
  <si>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</si>
  <si>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</si>
  <si>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</si>
  <si>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</si>
  <si>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</si>
  <si>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</si>
  <si>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</si>
  <si>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</si>
  <si>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</si>
  <si>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</si>
  <si>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</si>
  <si>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</si>
  <si>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</si>
  <si>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</si>
  <si>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</si>
  <si>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</si>
  <si>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</si>
  <si>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</si>
  <si>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</si>
  <si>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</si>
  <si>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</si>
  <si>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CONFIDENCE PETROLEUM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</si>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</sst>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70.42</v>
      </c>
    </row>
    <row r="9" spans="1:11" x14ac:dyDescent="0.2">
      <c r="A9" s="5" t="s">
        <v>79</v>
      </c>
      <c r="B9">
        <v>2339.64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496.9</v>
      </c>
      <c r="C17">
        <v>606.74</v>
      </c>
      <c r="D17">
        <v>1004.53</v>
      </c>
      <c r="E17">
        <v>1077.78</v>
      </c>
      <c r="F17">
        <v>863.1</v>
      </c>
      <c r="G17">
        <v>1427.69</v>
      </c>
      <c r="H17">
        <v>2204.66</v>
      </c>
      <c r="I17">
        <v>2698.47</v>
      </c>
      <c r="J17">
        <v>3145.76</v>
      </c>
      <c r="K17">
        <v>4704.57</v>
      </c>
    </row>
    <row r="18" spans="1:1" s="9" customFormat="1" x14ac:dyDescent="0.2">
      <c r="A18" s="5" t="s">
        <v>80</v>
      </c>
      <c r="B18">
        <v>366.21</v>
      </c>
      <c r="C18">
        <v>451.06</v>
      </c>
      <c r="D18">
        <v>746.58</v>
      </c>
      <c r="E18">
        <v>810.61</v>
      </c>
      <c r="F18">
        <v>648.28</v>
      </c>
      <c r="G18">
        <v>1125.31</v>
      </c>
      <c r="H18">
        <v>1886.56</v>
      </c>
      <c r="I18">
        <v>2004.96</v>
      </c>
      <c r="J18">
        <v>2518.2</v>
      </c>
      <c r="K18">
        <v>3922.75</v>
      </c>
    </row>
    <row r="19" spans="1:1" s="9" customFormat="1" x14ac:dyDescent="0.2">
      <c r="A19" s="5" t="s">
        <v>81</v>
      </c>
      <c r="B19">
        <v>6.53</v>
      </c>
      <c r="C19">
        <v>6.94</v>
      </c>
      <c r="D19">
        <v>5.6</v>
      </c>
      <c r="E19">
        <v>-6.64</v>
      </c>
      <c r="F19">
        <v>7.6</v>
      </c>
      <c r="G19">
        <v>26.26</v>
      </c>
      <c r="H19">
        <v>148.48</v>
      </c>
      <c r="I19">
        <v>-63.38</v>
      </c>
      <c r="J19">
        <v>41.04</v>
      </c>
      <c r="K19">
        <v>-34.65</v>
      </c>
    </row>
    <row r="20" spans="1:1" s="9" customFormat="1" x14ac:dyDescent="0.2">
      <c r="A20" s="5" t="s">
        <v>82</v>
      </c>
      <c r="B20">
        <v>5.3</v>
      </c>
      <c r="C20">
        <v>5.13</v>
      </c>
      <c r="D20">
        <v>9.02</v>
      </c>
      <c r="E20">
        <v>6.39</v>
      </c>
      <c r="F20">
        <v>6.7</v>
      </c>
      <c r="G20">
        <v>8.26</v>
      </c>
      <c r="H20">
        <v>13.23</v>
      </c>
      <c r="I20">
        <v>15.19</v>
      </c>
      <c r="J20">
        <v>22.62</v>
      </c>
    </row>
    <row r="21" spans="1:1" s="9" customFormat="1" x14ac:dyDescent="0.2">
      <c r="A21" s="5" t="s">
        <v>83</v>
      </c>
      <c r="B21">
        <v>37.8</v>
      </c>
      <c r="C21">
        <v>35.6</v>
      </c>
      <c r="D21">
        <v>39.36</v>
      </c>
      <c r="E21">
        <v>24.99</v>
      </c>
      <c r="F21">
        <v>10.12</v>
      </c>
      <c r="G21">
        <v>18.92</v>
      </c>
      <c r="H21">
        <v>44.15</v>
      </c>
      <c r="I21">
        <v>87.61</v>
      </c>
      <c r="J21">
        <v>106.16</v>
      </c>
    </row>
    <row r="22" spans="1:1" s="9" customFormat="1" x14ac:dyDescent="0.2">
      <c r="A22" s="5" t="s">
        <v>84</v>
      </c>
      <c r="B22">
        <v>19.95</v>
      </c>
      <c r="C22">
        <v>22.75</v>
      </c>
      <c r="D22">
        <v>34.46</v>
      </c>
      <c r="E22">
        <v>47.01</v>
      </c>
      <c r="F22">
        <v>35.91</v>
      </c>
      <c r="G22">
        <v>48.77</v>
      </c>
      <c r="H22">
        <v>57.36</v>
      </c>
      <c r="I22">
        <v>33.88</v>
      </c>
      <c r="J22">
        <v>50.82</v>
      </c>
      <c r="K22">
        <v>49.41</v>
      </c>
    </row>
    <row r="23" spans="1:1" s="9" customFormat="1" x14ac:dyDescent="0.2">
      <c r="A23" s="5" t="s">
        <v>85</v>
      </c>
      <c r="B23">
        <v>31.51</v>
      </c>
      <c r="C23">
        <v>26.31</v>
      </c>
      <c r="D23">
        <v>47.22</v>
      </c>
      <c r="E23">
        <v>49.67</v>
      </c>
      <c r="F23">
        <v>43.01</v>
      </c>
      <c r="G23">
        <v>61.99</v>
      </c>
      <c r="H23">
        <v>125.27</v>
      </c>
      <c r="I23">
        <v>111.48</v>
      </c>
      <c r="J23">
        <v>146.19</v>
      </c>
    </row>
    <row r="24" spans="1:1" s="9" customFormat="1" x14ac:dyDescent="0.2">
      <c r="A24" s="5" t="s">
        <v>86</v>
      </c>
      <c r="B24">
        <v>1.43</v>
      </c>
      <c r="C24">
        <v>1.81</v>
      </c>
      <c r="D24">
        <v>7.03</v>
      </c>
      <c r="E24">
        <v>5.87</v>
      </c>
      <c r="F24">
        <v>5.68</v>
      </c>
      <c r="G24">
        <v>4.69</v>
      </c>
      <c r="H24">
        <v>10.4</v>
      </c>
      <c r="I24">
        <v>22.62</v>
      </c>
      <c r="J24">
        <v>18.47</v>
      </c>
      <c r="K24">
        <v>351.12</v>
      </c>
    </row>
    <row r="25" spans="1:1" s="9" customFormat="1" x14ac:dyDescent="0.2">
      <c r="A25" s="9" t="s">
        <v>9</v>
      </c>
      <c r="B25">
        <v>1.79</v>
      </c>
      <c r="C25">
        <v>3.16</v>
      </c>
      <c r="D25">
        <v>4.67</v>
      </c>
      <c r="E25">
        <v>5.64</v>
      </c>
      <c r="F25">
        <v>2.83</v>
      </c>
      <c r="G25">
        <v>6.4</v>
      </c>
      <c r="H25">
        <v>10.09</v>
      </c>
      <c r="I25">
        <v>15.03</v>
      </c>
      <c r="J25">
        <v>42.41</v>
      </c>
      <c r="K25">
        <v>32.5</v>
      </c>
    </row>
    <row r="26" spans="1:1" s="9" customFormat="1" x14ac:dyDescent="0.2">
      <c r="A26" s="9" t="s">
        <v>10</v>
      </c>
      <c r="B26">
        <v>24.16</v>
      </c>
      <c r="C26">
        <v>24.5</v>
      </c>
      <c r="D26">
        <v>29.8</v>
      </c>
      <c r="E26">
        <v>51.21</v>
      </c>
      <c r="F26">
        <v>52.19</v>
      </c>
      <c r="G26">
        <v>66.75</v>
      </c>
      <c r="H26">
        <v>84.08</v>
      </c>
      <c r="I26">
        <v>160.3</v>
      </c>
      <c r="J26">
        <v>174.78</v>
      </c>
      <c r="K26">
        <v>170.69</v>
      </c>
    </row>
    <row r="27" spans="1:1" s="9" customFormat="1" x14ac:dyDescent="0.2">
      <c r="A27" s="9" t="s">
        <v>11</v>
      </c>
      <c r="B27">
        <v>11.96</v>
      </c>
      <c r="C27">
        <v>12.09</v>
      </c>
      <c r="D27">
        <v>10.92</v>
      </c>
      <c r="E27">
        <v>11.61</v>
      </c>
      <c r="F27">
        <v>8.61</v>
      </c>
      <c r="G27">
        <v>9.29</v>
      </c>
      <c r="H27">
        <v>27.36</v>
      </c>
      <c r="I27">
        <v>73.8</v>
      </c>
      <c r="J27">
        <v>78.64</v>
      </c>
      <c r="K27">
        <v>83.75</v>
      </c>
    </row>
    <row r="28" spans="1:1" s="9" customFormat="1" x14ac:dyDescent="0.2">
      <c r="A28" s="9" t="s">
        <v>12</v>
      </c>
      <c r="B28">
        <v>6.9</v>
      </c>
      <c r="C28">
        <v>37.59</v>
      </c>
      <c r="D28">
        <v>90.41</v>
      </c>
      <c r="E28">
        <v>69.42</v>
      </c>
      <c r="F28">
        <v>63.03</v>
      </c>
      <c r="G28">
        <v>116.37</v>
      </c>
      <c r="H28">
        <v>114.82</v>
      </c>
      <c r="I28">
        <v>140.28</v>
      </c>
      <c r="J28">
        <v>113.33</v>
      </c>
      <c r="K28">
        <v>124.7</v>
      </c>
    </row>
    <row r="29" spans="1:1" s="9" customFormat="1" x14ac:dyDescent="0.2">
      <c r="A29" s="9" t="s">
        <v>13</v>
      </c>
      <c r="B29">
        <v>2.07</v>
      </c>
      <c r="C29">
        <v>11.03</v>
      </c>
      <c r="D29">
        <v>26.08</v>
      </c>
      <c r="E29">
        <v>16.97</v>
      </c>
      <c r="F29">
        <v>15.65</v>
      </c>
      <c r="G29">
        <v>28.81</v>
      </c>
      <c r="H29">
        <v>30.71</v>
      </c>
      <c r="I29">
        <v>37.3</v>
      </c>
      <c r="J29">
        <v>25.85</v>
      </c>
      <c r="K29">
        <v>28.17</v>
      </c>
    </row>
    <row r="30" spans="1:1" s="9" customFormat="1" x14ac:dyDescent="0.2">
      <c r="A30" s="9" t="s">
        <v>14</v>
      </c>
      <c r="B30">
        <v>5.0</v>
      </c>
      <c r="C30">
        <v>26.82</v>
      </c>
      <c r="D30">
        <v>66.8</v>
      </c>
      <c r="E30">
        <v>52.41</v>
      </c>
      <c r="F30">
        <v>49.41</v>
      </c>
      <c r="G30">
        <v>89.74</v>
      </c>
      <c r="H30">
        <v>80.95</v>
      </c>
      <c r="I30">
        <v>105.28</v>
      </c>
      <c r="J30">
        <v>90.84</v>
      </c>
      <c r="K30">
        <v>92.89</v>
      </c>
    </row>
    <row r="31" spans="1:1" s="9" customFormat="1" x14ac:dyDescent="0.2">
      <c r="A31" s="9" t="s">
        <v>70</v>
      </c>
      <c r="C31">
        <v>1.29</v>
      </c>
      <c r="D31">
        <v>2.74</v>
      </c>
      <c r="F31">
        <v>2.84</v>
      </c>
      <c r="G31">
        <v>2.84</v>
      </c>
      <c r="H31">
        <v>2.84</v>
      </c>
      <c r="I31">
        <v>3.18</v>
      </c>
      <c r="J31">
        <v>3.32</v>
      </c>
      <c r="K31">
        <v>3.32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554.29</v>
      </c>
      <c r="C42">
        <v>630.54</v>
      </c>
      <c r="D42">
        <v>777.93</v>
      </c>
      <c r="E42">
        <v>745.76</v>
      </c>
      <c r="F42">
        <v>697.27</v>
      </c>
      <c r="G42">
        <v>924.81</v>
      </c>
      <c r="H42">
        <v>1111.99</v>
      </c>
      <c r="I42">
        <v>983.01</v>
      </c>
      <c r="J42">
        <v>1393.88</v>
      </c>
      <c r="K42">
        <v>1215.69</v>
      </c>
    </row>
    <row r="43" spans="1:11" s="9" customFormat="1" x14ac:dyDescent="0.2">
      <c r="A43" s="9" t="s">
        <v>7</v>
      </c>
      <c r="B43">
        <v>470.43</v>
      </c>
      <c r="C43">
        <v>520.15</v>
      </c>
      <c r="D43">
        <v>702.87</v>
      </c>
      <c r="E43">
        <v>667.81</v>
      </c>
      <c r="F43">
        <v>616.44</v>
      </c>
      <c r="G43">
        <v>834.31</v>
      </c>
      <c r="H43">
        <v>1029.19</v>
      </c>
      <c r="I43">
        <v>900.57</v>
      </c>
      <c r="J43">
        <v>1307.81</v>
      </c>
      <c r="K43">
        <v>1120.38</v>
      </c>
    </row>
    <row r="44" spans="1:11" s="9" customFormat="1" x14ac:dyDescent="0.2">
      <c r="A44" s="9" t="s">
        <v>9</v>
      </c>
      <c r="B44">
        <v>9.32</v>
      </c>
      <c r="C44">
        <v>2.37</v>
      </c>
      <c r="D44">
        <v>5.47</v>
      </c>
      <c r="E44">
        <v>11.12</v>
      </c>
      <c r="F44">
        <v>21.78</v>
      </c>
      <c r="G44">
        <v>7.4</v>
      </c>
      <c r="H44">
        <v>6.82</v>
      </c>
      <c r="I44">
        <v>10.58</v>
      </c>
      <c r="J44">
        <v>9.08</v>
      </c>
      <c r="K44">
        <v>6.04</v>
      </c>
    </row>
    <row r="45" spans="1:11" s="9" customFormat="1" x14ac:dyDescent="0.2">
      <c r="A45" s="9" t="s">
        <v>10</v>
      </c>
      <c r="B45">
        <v>41.72</v>
      </c>
      <c r="C45">
        <v>67.7</v>
      </c>
      <c r="D45">
        <v>40.99</v>
      </c>
      <c r="E45">
        <v>43.57</v>
      </c>
      <c r="F45">
        <v>46.9</v>
      </c>
      <c r="G45">
        <v>43.31</v>
      </c>
      <c r="H45">
        <v>41.24</v>
      </c>
      <c r="I45">
        <v>41.52</v>
      </c>
      <c r="J45">
        <v>42.83</v>
      </c>
      <c r="K45">
        <v>45.1</v>
      </c>
    </row>
    <row r="46" spans="1:11" s="9" customFormat="1" x14ac:dyDescent="0.2">
      <c r="A46" s="9" t="s">
        <v>11</v>
      </c>
      <c r="B46">
        <v>19.34</v>
      </c>
      <c r="C46">
        <v>26.11</v>
      </c>
      <c r="D46">
        <v>18.89</v>
      </c>
      <c r="E46">
        <v>20.02</v>
      </c>
      <c r="F46">
        <v>18.99</v>
      </c>
      <c r="G46">
        <v>20.75</v>
      </c>
      <c r="H46">
        <v>21.03</v>
      </c>
      <c r="I46">
        <v>24.12</v>
      </c>
      <c r="J46">
        <v>24.97</v>
      </c>
      <c r="K46">
        <v>13.63</v>
      </c>
    </row>
    <row r="47" spans="1:11" s="9" customFormat="1" x14ac:dyDescent="0.2">
      <c r="A47" s="9" t="s">
        <v>12</v>
      </c>
      <c r="B47">
        <v>32.12</v>
      </c>
      <c r="C47">
        <v>18.95</v>
      </c>
      <c r="D47">
        <v>20.65</v>
      </c>
      <c r="E47">
        <v>25.48</v>
      </c>
      <c r="F47">
        <v>36.72</v>
      </c>
      <c r="G47">
        <v>33.84</v>
      </c>
      <c r="H47">
        <v>27.35</v>
      </c>
      <c r="I47">
        <v>27.38</v>
      </c>
      <c r="J47">
        <v>27.35</v>
      </c>
      <c r="K47">
        <v>42.62</v>
      </c>
    </row>
    <row r="48" spans="1:11" s="9" customFormat="1" x14ac:dyDescent="0.2">
      <c r="A48" s="9" t="s">
        <v>13</v>
      </c>
      <c r="B48">
        <v>4.69</v>
      </c>
      <c r="C48">
        <v>5.02</v>
      </c>
      <c r="D48">
        <v>5.21</v>
      </c>
      <c r="E48">
        <v>3.73</v>
      </c>
      <c r="F48">
        <v>10.39</v>
      </c>
      <c r="G48">
        <v>6.52</v>
      </c>
      <c r="H48">
        <v>6.9</v>
      </c>
      <c r="I48">
        <v>6.97</v>
      </c>
      <c r="J48">
        <v>6.07</v>
      </c>
      <c r="K48">
        <v>8.23</v>
      </c>
    </row>
    <row r="49" spans="1:11" s="9" customFormat="1" x14ac:dyDescent="0.2">
      <c r="A49" s="9" t="s">
        <v>14</v>
      </c>
      <c r="B49">
        <v>27.79</v>
      </c>
      <c r="C49">
        <v>9.92</v>
      </c>
      <c r="D49">
        <v>15.01</v>
      </c>
      <c r="E49">
        <v>17.74</v>
      </c>
      <c r="F49">
        <v>30.67</v>
      </c>
      <c r="G49">
        <v>22.8</v>
      </c>
      <c r="H49">
        <v>20.16</v>
      </c>
      <c r="I49">
        <v>20.33</v>
      </c>
      <c r="J49">
        <v>21.05</v>
      </c>
      <c r="K49">
        <v>31.35</v>
      </c>
    </row>
    <row r="50" spans="1:11" x14ac:dyDescent="0.2">
      <c r="A50" s="9" t="s">
        <v>8</v>
      </c>
      <c r="B50">
        <v>83.86</v>
      </c>
      <c r="C50">
        <v>110.39</v>
      </c>
      <c r="D50">
        <v>75.06</v>
      </c>
      <c r="E50">
        <v>77.95</v>
      </c>
      <c r="F50">
        <v>80.83</v>
      </c>
      <c r="G50">
        <v>90.5</v>
      </c>
      <c r="H50">
        <v>82.8</v>
      </c>
      <c r="I50">
        <v>82.44</v>
      </c>
      <c r="J50">
        <v>86.07</v>
      </c>
      <c r="K50">
        <v>95.31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25.88</v>
      </c>
      <c r="C57">
        <v>25.88</v>
      </c>
      <c r="D57">
        <v>27.38</v>
      </c>
      <c r="E57">
        <v>27.38</v>
      </c>
      <c r="F57">
        <v>28.4</v>
      </c>
      <c r="G57">
        <v>28.4</v>
      </c>
      <c r="H57">
        <v>28.4</v>
      </c>
      <c r="I57">
        <v>31.75</v>
      </c>
      <c r="J57">
        <v>33.22</v>
      </c>
      <c r="K57">
        <v>33.22</v>
      </c>
    </row>
    <row r="58" spans="1:11" x14ac:dyDescent="0.2">
      <c r="A58" s="9" t="s">
        <v>25</v>
      </c>
      <c r="B58">
        <v>155.9</v>
      </c>
      <c r="C58">
        <v>227.1</v>
      </c>
      <c r="D58">
        <v>364.57</v>
      </c>
      <c r="E58">
        <v>420.26</v>
      </c>
      <c r="F58">
        <v>504.83</v>
      </c>
      <c r="G58">
        <v>666.04</v>
      </c>
      <c r="H58">
        <v>778.26</v>
      </c>
      <c r="I58">
        <v>1149.9</v>
      </c>
      <c r="J58">
        <v>1295.07</v>
      </c>
      <c r="K58">
        <v>1385.26</v>
      </c>
    </row>
    <row r="59" spans="1:11" x14ac:dyDescent="0.2">
      <c r="A59" s="9" t="s">
        <v>71</v>
      </c>
      <c r="B59">
        <v>112.0</v>
      </c>
      <c r="C59">
        <v>81.53</v>
      </c>
      <c r="D59">
        <v>76.55</v>
      </c>
      <c r="E59">
        <v>72.83</v>
      </c>
      <c r="F59">
        <v>87.51</v>
      </c>
      <c r="G59">
        <v>96.76</v>
      </c>
      <c r="H59">
        <v>412.08</v>
      </c>
      <c r="I59">
        <v>632.6</v>
      </c>
      <c r="J59">
        <v>765.15</v>
      </c>
      <c r="K59">
        <v>761.3</v>
      </c>
    </row>
    <row r="60" spans="1:11" x14ac:dyDescent="0.2">
      <c r="A60" s="9" t="s">
        <v>72</v>
      </c>
      <c r="B60">
        <v>113.44</v>
      </c>
      <c r="C60">
        <v>141.46</v>
      </c>
      <c r="D60">
        <v>151.41</v>
      </c>
      <c r="E60">
        <v>184.51</v>
      </c>
      <c r="F60">
        <v>168.15</v>
      </c>
      <c r="G60">
        <v>259.24</v>
      </c>
      <c r="H60">
        <v>421.18</v>
      </c>
      <c r="I60">
        <v>388.25</v>
      </c>
      <c r="J60">
        <v>456.8</v>
      </c>
      <c r="K60">
        <v>556.46</v>
      </c>
    </row>
    <row r="61" spans="1:11" s="1" customFormat="1" x14ac:dyDescent="0.2">
      <c r="A61" s="1" t="s">
        <v>26</v>
      </c>
      <c r="B61">
        <v>407.22</v>
      </c>
      <c r="C61">
        <v>475.97</v>
      </c>
      <c r="D61">
        <v>619.91</v>
      </c>
      <c r="E61">
        <v>704.98</v>
      </c>
      <c r="F61">
        <v>788.89</v>
      </c>
      <c r="G61">
        <v>1050.44</v>
      </c>
      <c r="H61">
        <v>1639.92</v>
      </c>
      <c r="I61">
        <v>2202.5</v>
      </c>
      <c r="J61">
        <v>2550.24</v>
      </c>
      <c r="K61">
        <v>2736.24</v>
      </c>
    </row>
    <row r="62" spans="1:11" x14ac:dyDescent="0.2">
      <c r="A62" s="9" t="s">
        <v>27</v>
      </c>
      <c r="B62">
        <v>198.96</v>
      </c>
      <c r="C62">
        <v>243.07</v>
      </c>
      <c r="D62">
        <v>355.68</v>
      </c>
      <c r="E62">
        <v>377.62</v>
      </c>
      <c r="F62">
        <v>455.85</v>
      </c>
      <c r="G62">
        <v>553.8</v>
      </c>
      <c r="H62">
        <v>708.0</v>
      </c>
      <c r="I62">
        <v>1010.33</v>
      </c>
      <c r="J62">
        <v>1048.25</v>
      </c>
      <c r="K62">
        <v>1111.52</v>
      </c>
    </row>
    <row r="63" spans="1:11" x14ac:dyDescent="0.2">
      <c r="A63" s="9" t="s">
        <v>28</v>
      </c>
      <c r="B63">
        <v>28.71</v>
      </c>
      <c r="C63">
        <v>23.39</v>
      </c>
      <c r="D63">
        <v>19.64</v>
      </c>
      <c r="E63">
        <v>39.11</v>
      </c>
      <c r="F63">
        <v>19.24</v>
      </c>
      <c r="G63">
        <v>62.61</v>
      </c>
      <c r="H63">
        <v>37.4</v>
      </c>
      <c r="I63">
        <v>23.08</v>
      </c>
      <c r="J63">
        <v>82.58</v>
      </c>
      <c r="K63">
        <v>27.68</v>
      </c>
    </row>
    <row r="64" spans="1:11" x14ac:dyDescent="0.2">
      <c r="A64" s="9" t="s">
        <v>29</v>
      </c>
      <c r="B64">
        <v>9.83</v>
      </c>
      <c r="C64">
        <v>12.8</v>
      </c>
      <c r="D64">
        <v>29.31</v>
      </c>
      <c r="E64">
        <v>7.61</v>
      </c>
      <c r="F64">
        <v>11.96</v>
      </c>
      <c r="G64">
        <v>29.49</v>
      </c>
      <c r="H64">
        <v>30.46</v>
      </c>
      <c r="I64">
        <v>35.18</v>
      </c>
      <c r="J64">
        <v>7.23</v>
      </c>
      <c r="K64">
        <v>7.35</v>
      </c>
    </row>
    <row r="65" spans="1:1" x14ac:dyDescent="0.2">
      <c r="A65" s="9" t="s">
        <v>73</v>
      </c>
      <c r="B65">
        <v>169.72</v>
      </c>
      <c r="C65">
        <v>196.71</v>
      </c>
      <c r="D65">
        <v>215.28</v>
      </c>
      <c r="E65">
        <v>280.64</v>
      </c>
      <c r="F65">
        <v>301.84</v>
      </c>
      <c r="G65">
        <v>404.54</v>
      </c>
      <c r="H65">
        <v>864.06</v>
      </c>
      <c r="I65">
        <v>1133.91</v>
      </c>
      <c r="J65">
        <v>1412.18</v>
      </c>
      <c r="K65">
        <v>1589.69</v>
      </c>
    </row>
    <row r="66" spans="1:1" s="1" customFormat="1" x14ac:dyDescent="0.2">
      <c r="A66" s="1" t="s">
        <v>26</v>
      </c>
      <c r="B66">
        <v>407.22</v>
      </c>
      <c r="C66">
        <v>475.97</v>
      </c>
      <c r="D66">
        <v>619.91</v>
      </c>
      <c r="E66">
        <v>704.98</v>
      </c>
      <c r="F66">
        <v>788.89</v>
      </c>
      <c r="G66">
        <v>1050.44</v>
      </c>
      <c r="H66">
        <v>1639.92</v>
      </c>
      <c r="I66">
        <v>2202.5</v>
      </c>
      <c r="J66">
        <v>2550.24</v>
      </c>
      <c r="K66">
        <v>2736.24</v>
      </c>
    </row>
    <row r="67" spans="1:1" s="9" customFormat="1" x14ac:dyDescent="0.2">
      <c r="A67" s="9" t="s">
        <v>78</v>
      </c>
      <c r="B67">
        <v>61.42</v>
      </c>
      <c r="C67">
        <v>62.18</v>
      </c>
      <c r="D67">
        <v>57.69</v>
      </c>
      <c r="E67">
        <v>76.05</v>
      </c>
      <c r="F67">
        <v>66.15</v>
      </c>
      <c r="G67">
        <v>67.97</v>
      </c>
      <c r="H67">
        <v>126.27</v>
      </c>
      <c r="I67">
        <v>157.87</v>
      </c>
      <c r="J67">
        <v>314.51</v>
      </c>
      <c r="K67">
        <v>218.88</v>
      </c>
    </row>
    <row r="68" spans="1:1" x14ac:dyDescent="0.2">
      <c r="A68" s="9" t="s">
        <v>45</v>
      </c>
      <c r="B68">
        <v>54.12</v>
      </c>
      <c r="C68">
        <v>61.4</v>
      </c>
      <c r="D68">
        <v>76.76</v>
      </c>
      <c r="E68">
        <v>73.83</v>
      </c>
      <c r="F68">
        <v>77.8</v>
      </c>
      <c r="G68">
        <v>111.47</v>
      </c>
      <c r="H68">
        <v>291.33</v>
      </c>
      <c r="I68">
        <v>202.69</v>
      </c>
      <c r="J68">
        <v>248.81</v>
      </c>
      <c r="K68">
        <v>209.29</v>
      </c>
    </row>
    <row r="69" spans="1:1" x14ac:dyDescent="0.2">
      <c r="A69" s="5" t="s">
        <v>87</v>
      </c>
      <c r="B69">
        <v>9.9</v>
      </c>
      <c r="C69">
        <v>17.85</v>
      </c>
      <c r="D69">
        <v>21.9</v>
      </c>
      <c r="E69">
        <v>20.65</v>
      </c>
      <c r="F69">
        <v>17.66</v>
      </c>
      <c r="G69">
        <v>20.63</v>
      </c>
      <c r="H69">
        <v>73.59</v>
      </c>
      <c r="I69">
        <v>258.86</v>
      </c>
      <c r="J69">
        <v>157.55</v>
      </c>
      <c r="K69">
        <v>223.38</v>
      </c>
    </row>
    <row r="70" spans="1:1" x14ac:dyDescent="0.2">
      <c r="A70" s="5" t="s">
        <v>74</v>
      </c>
      <c r="B70">
        <v>258835000.0</v>
      </c>
      <c r="C70">
        <v>258835000.0</v>
      </c>
      <c r="D70">
        <v>273835000.0</v>
      </c>
      <c r="E70">
        <v>273835000.0</v>
      </c>
      <c r="F70">
        <v>284011923.0</v>
      </c>
      <c r="G70">
        <v>284011923.0</v>
      </c>
      <c r="H70">
        <v>284011923.0</v>
      </c>
      <c r="I70">
        <v>317514043.0</v>
      </c>
      <c r="J70">
        <v>332241043.0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29.8</v>
      </c>
      <c r="C82">
        <v>65.45</v>
      </c>
      <c r="D82">
        <v>68.26</v>
      </c>
      <c r="E82">
        <v>66.23</v>
      </c>
      <c r="F82">
        <v>97.55</v>
      </c>
      <c r="G82">
        <v>102.91</v>
      </c>
      <c r="H82">
        <v>-124.81</v>
      </c>
      <c r="I82">
        <v>262.95</v>
      </c>
      <c r="J82">
        <v>9.63</v>
      </c>
      <c r="K82">
        <v>399.69</v>
      </c>
    </row>
    <row r="83" spans="1:11" s="9" customFormat="1" x14ac:dyDescent="0.2">
      <c r="A83" s="9" t="s">
        <v>33</v>
      </c>
      <c r="B83">
        <v>-108.46</v>
      </c>
      <c r="C83">
        <v>-24.35</v>
      </c>
      <c r="D83">
        <v>-151.61</v>
      </c>
      <c r="E83">
        <v>-92.6</v>
      </c>
      <c r="F83">
        <v>-142.03</v>
      </c>
      <c r="G83">
        <v>-169.17</v>
      </c>
      <c r="H83">
        <v>-204.24</v>
      </c>
      <c r="I83">
        <v>-375.21</v>
      </c>
      <c r="J83">
        <v>-134.8</v>
      </c>
      <c r="K83">
        <v>-338.5</v>
      </c>
    </row>
    <row r="84" spans="1:11" s="9" customFormat="1" x14ac:dyDescent="0.2">
      <c r="A84" s="9" t="s">
        <v>34</v>
      </c>
      <c r="B84">
        <v>74.54</v>
      </c>
      <c r="C84">
        <v>-33.15</v>
      </c>
      <c r="D84">
        <v>87.4</v>
      </c>
      <c r="E84">
        <v>25.12</v>
      </c>
      <c r="F84">
        <v>41.52</v>
      </c>
      <c r="G84">
        <v>69.24</v>
      </c>
      <c r="H84">
        <v>329.64</v>
      </c>
      <c r="I84">
        <v>222.2</v>
      </c>
      <c r="J84">
        <v>151.53</v>
      </c>
      <c r="K84">
        <v>-153.6</v>
      </c>
    </row>
    <row r="85" spans="1:11" s="1" customFormat="1" x14ac:dyDescent="0.2">
      <c r="A85" s="9" t="s">
        <v>35</v>
      </c>
      <c r="B85">
        <v>-4.12</v>
      </c>
      <c r="C85">
        <v>7.95</v>
      </c>
      <c r="D85">
        <v>4.05</v>
      </c>
      <c r="E85">
        <v>-1.25</v>
      </c>
      <c r="F85">
        <v>-2.96</v>
      </c>
      <c r="G85">
        <v>2.98</v>
      </c>
      <c r="H85">
        <v>0.59</v>
      </c>
      <c r="I85">
        <v>109.94</v>
      </c>
      <c r="J85">
        <v>26.36</v>
      </c>
      <c r="K85">
        <v>-92.41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7.7</v>
      </c>
      <c r="C90">
        <v>29.8</v>
      </c>
      <c r="D90">
        <v>38.8</v>
      </c>
      <c r="E90">
        <v>14.75</v>
      </c>
      <c r="F90">
        <v>44.6</v>
      </c>
      <c r="G90">
        <v>62.45</v>
      </c>
      <c r="H90">
        <v>60.9</v>
      </c>
      <c r="I90">
        <v>84.05</v>
      </c>
      <c r="J90">
        <v>46.92</v>
      </c>
      <c r="K90">
        <v>37.49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25.88</v>
      </c>
      <c r="C93" s="31">
        <v>25.88</v>
      </c>
      <c r="D93" s="31">
        <v>27.38</v>
      </c>
      <c r="E93" s="31">
        <v>27.38</v>
      </c>
      <c r="F93" s="31">
        <v>28.4</v>
      </c>
      <c r="G93" s="31">
        <v>28.4</v>
      </c>
      <c r="H93" s="31">
        <v>28.4</v>
      </c>
      <c r="I93" s="31">
        <v>31.75</v>
      </c>
      <c r="J93" s="31">
        <v>33.22</v>
      </c>
      <c r="K93" s="31">
        <v>33.22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