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<sst xmlns="http://schemas.openxmlformats.org/spreadsheetml/2006/main" count="145" uniqueCount="93">
  <si>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</si>
  <si>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</si>
  <si>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</si>
  <si>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</si>
  <si>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</si>
  <si>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</si>
  <si>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</si>
  <si>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</si>
  <si>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</si>
  <si>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</si>
  <si>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</si>
  <si>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</si>
  <si>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</si>
  <si>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</si>
  <si>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</si>
  <si>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</si>
  <si>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</si>
  <si>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</si>
  <si>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</si>
  <si>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</si>
  <si>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</si>
  <si>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</si>
  <si>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</si>
  <si>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</si>
  <si>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</si>
  <si>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</si>
  <si>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</si>
  <si>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</si>
  <si>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</si>
  <si>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</si>
  <si>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</si>
  <si>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</si>
  <si>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</si>
  <si>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</si>
  <si>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</si>
  <si>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</si>
  <si>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</si>
  <si>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</si>
  <si>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</si>
  <si>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</si>
  <si>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</si>
  <si>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</si>
  <si>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</si>
  <si>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</si>
  <si>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</si>
  <si>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</si>
  <si>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</si>
  <si>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</si>
  <si>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</si>
  <si>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</si>
  <si>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</si>
  <si>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</si>
  <si>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</si>
  <si>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</si>
  <si>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</si>
  <si>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</si>
  <si>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</si>
  <si>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</si>
  <si>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</si>
  <si>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</si>
  <si>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</si>
  <si>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</si>
  <si>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</si>
  <si>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CRISIL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</si>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</sst>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3893.90</v>
      </c>
    </row>
    <row r="9" spans="1:11" x14ac:dyDescent="0.2">
      <c r="A9" s="5" t="s">
        <v>79</v>
      </c>
      <c r="B9">
        <v>28476.10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1547.51</v>
      </c>
      <c r="C17">
        <v>1658.46</v>
      </c>
      <c r="D17">
        <v>1748.49</v>
      </c>
      <c r="E17">
        <v>1731.72</v>
      </c>
      <c r="F17">
        <v>1981.83</v>
      </c>
      <c r="G17">
        <v>2300.69</v>
      </c>
      <c r="H17">
        <v>2768.72</v>
      </c>
      <c r="I17">
        <v>3139.52</v>
      </c>
      <c r="J17">
        <v>3259.78</v>
      </c>
      <c r="K17">
        <v>3649.01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10.31</v>
      </c>
      <c r="C20">
        <v>11.25</v>
      </c>
      <c r="D20">
        <v>11.7</v>
      </c>
      <c r="E20">
        <v>10.76</v>
      </c>
      <c r="F20">
        <v>6.33</v>
      </c>
      <c r="G20">
        <v>3.95</v>
      </c>
      <c r="H20">
        <v>5.62</v>
      </c>
      <c r="I20">
        <v>6.59</v>
      </c>
      <c r="J20">
        <v>7.42</v>
      </c>
      <c r="K20">
        <v>6.51</v>
      </c>
    </row>
    <row r="21" spans="1:1" s="9" customFormat="1" x14ac:dyDescent="0.2">
      <c r="A21" s="5" t="s">
        <v>83</v>
      </c>
      <c r="B21">
        <v>32.59</v>
      </c>
      <c r="C21">
        <v>32.89</v>
      </c>
      <c r="D21">
        <v>39.9</v>
      </c>
      <c r="E21">
        <v>41.48</v>
      </c>
      <c r="F21">
        <v>45.91</v>
      </c>
      <c r="G21">
        <v>51.88</v>
      </c>
      <c r="H21">
        <v>78.87</v>
      </c>
      <c r="I21">
        <v>101.38</v>
      </c>
      <c r="J21">
        <v>127.95</v>
      </c>
      <c r="K21">
        <v>128.1</v>
      </c>
    </row>
    <row r="22" spans="1:1" s="9" customFormat="1" x14ac:dyDescent="0.2">
      <c r="A22" s="5" t="s">
        <v>84</v>
      </c>
      <c r="B22">
        <v>789.04</v>
      </c>
      <c r="C22">
        <v>847.45</v>
      </c>
      <c r="D22">
        <v>888.82</v>
      </c>
      <c r="E22">
        <v>879.13</v>
      </c>
      <c r="F22">
        <v>1070.05</v>
      </c>
      <c r="G22">
        <v>1289.4</v>
      </c>
      <c r="H22">
        <v>1555.77</v>
      </c>
      <c r="I22">
        <v>1750.74</v>
      </c>
      <c r="J22">
        <v>1765.09</v>
      </c>
      <c r="K22">
        <v>1943.32</v>
      </c>
    </row>
    <row r="23" spans="1:1" s="9" customFormat="1" x14ac:dyDescent="0.2">
      <c r="A23" s="5" t="s">
        <v>85</v>
      </c>
      <c r="B23">
        <v>253.25</v>
      </c>
      <c r="C23">
        <v>268.8</v>
      </c>
      <c r="D23">
        <v>279.96</v>
      </c>
      <c r="E23">
        <v>327.91</v>
      </c>
      <c r="F23">
        <v>319.2</v>
      </c>
      <c r="G23">
        <v>324.97</v>
      </c>
      <c r="H23">
        <v>366.89</v>
      </c>
      <c r="I23">
        <v>382.71</v>
      </c>
      <c r="J23">
        <v>429.67</v>
      </c>
      <c r="K23">
        <v>456.14</v>
      </c>
    </row>
    <row r="24" spans="1:1" s="9" customFormat="1" x14ac:dyDescent="0.2">
      <c r="A24" s="5" t="s">
        <v>86</v>
      </c>
      <c r="B24">
        <v>18.99</v>
      </c>
      <c r="C24">
        <v>42.79</v>
      </c>
      <c r="D24">
        <v>56.88</v>
      </c>
      <c r="E24">
        <v>16.6</v>
      </c>
      <c r="F24">
        <v>29.7</v>
      </c>
      <c r="G24">
        <v>19.98</v>
      </c>
      <c r="H24">
        <v>31.93</v>
      </c>
      <c r="I24">
        <v>16.6</v>
      </c>
      <c r="J24">
        <v>18.84</v>
      </c>
      <c r="K24">
        <v>29.71</v>
      </c>
    </row>
    <row r="25" spans="1:1" s="9" customFormat="1" x14ac:dyDescent="0.2">
      <c r="A25" s="9" t="s">
        <v>9</v>
      </c>
      <c r="B25">
        <v>49.67</v>
      </c>
      <c r="C25">
        <v>25.38</v>
      </c>
      <c r="D25">
        <v>73.41</v>
      </c>
      <c r="E25">
        <v>72.84</v>
      </c>
      <c r="F25">
        <v>83.15</v>
      </c>
      <c r="G25">
        <v>122.84</v>
      </c>
      <c r="H25">
        <v>122.47</v>
      </c>
      <c r="I25">
        <v>93.64</v>
      </c>
      <c r="J25">
        <v>89.64</v>
      </c>
      <c r="K25">
        <v>106.54</v>
      </c>
    </row>
    <row r="26" spans="1:1" s="9" customFormat="1" x14ac:dyDescent="0.2">
      <c r="A26" s="9" t="s">
        <v>10</v>
      </c>
      <c r="B26">
        <v>54.52</v>
      </c>
      <c r="C26">
        <v>46.64</v>
      </c>
      <c r="D26">
        <v>42.82</v>
      </c>
      <c r="E26">
        <v>36.86</v>
      </c>
      <c r="F26">
        <v>121.11</v>
      </c>
      <c r="G26">
        <v>105.98</v>
      </c>
      <c r="H26">
        <v>103.31</v>
      </c>
      <c r="I26">
        <v>103.78</v>
      </c>
      <c r="J26">
        <v>69.95</v>
      </c>
      <c r="K26">
        <v>128.52</v>
      </c>
    </row>
    <row r="27" spans="1:1" s="9" customFormat="1" x14ac:dyDescent="0.2">
      <c r="A27" s="9" t="s">
        <v>11</v>
      </c>
      <c r="C27">
        <v>0.41</v>
      </c>
      <c r="D27">
        <v>2.23</v>
      </c>
      <c r="E27">
        <v>0.23</v>
      </c>
      <c r="F27">
        <v>14.39</v>
      </c>
      <c r="G27">
        <v>8.93</v>
      </c>
      <c r="H27">
        <v>6.4</v>
      </c>
      <c r="I27">
        <v>3.66</v>
      </c>
      <c r="J27">
        <v>4.03</v>
      </c>
      <c r="K27">
        <v>22.22</v>
      </c>
    </row>
    <row r="28" spans="1:1" s="9" customFormat="1" x14ac:dyDescent="0.2">
      <c r="A28" s="9" t="s">
        <v>12</v>
      </c>
      <c r="B28">
        <v>438.48</v>
      </c>
      <c r="C28">
        <v>433.61</v>
      </c>
      <c r="D28">
        <v>499.59</v>
      </c>
      <c r="E28">
        <v>491.59</v>
      </c>
      <c r="F28">
        <v>458.29</v>
      </c>
      <c r="G28">
        <v>618.44</v>
      </c>
      <c r="H28">
        <v>742.4</v>
      </c>
      <c r="I28">
        <v>867.7</v>
      </c>
      <c r="J28">
        <v>926.47</v>
      </c>
      <c r="K28">
        <v>1041.03</v>
      </c>
    </row>
    <row r="29" spans="1:1" s="9" customFormat="1" x14ac:dyDescent="0.2">
      <c r="A29" s="9" t="s">
        <v>13</v>
      </c>
      <c r="B29">
        <v>144.15</v>
      </c>
      <c r="C29">
        <v>129.18</v>
      </c>
      <c r="D29">
        <v>136.49</v>
      </c>
      <c r="E29">
        <v>147.64</v>
      </c>
      <c r="F29">
        <v>103.56</v>
      </c>
      <c r="G29">
        <v>152.63</v>
      </c>
      <c r="H29">
        <v>178.01</v>
      </c>
      <c r="I29">
        <v>209.26</v>
      </c>
      <c r="J29">
        <v>242.4</v>
      </c>
      <c r="K29">
        <v>275.02</v>
      </c>
    </row>
    <row r="30" spans="1:1" s="9" customFormat="1" x14ac:dyDescent="0.2">
      <c r="A30" s="9" t="s">
        <v>14</v>
      </c>
      <c r="B30">
        <v>294.33</v>
      </c>
      <c r="C30">
        <v>304.43</v>
      </c>
      <c r="D30">
        <v>363.1</v>
      </c>
      <c r="E30">
        <v>343.95</v>
      </c>
      <c r="F30">
        <v>354.73</v>
      </c>
      <c r="G30">
        <v>465.81</v>
      </c>
      <c r="H30">
        <v>564.39</v>
      </c>
      <c r="I30">
        <v>658.44</v>
      </c>
      <c r="J30">
        <v>684.07</v>
      </c>
      <c r="K30">
        <v>766.01</v>
      </c>
    </row>
    <row r="31" spans="1:1" s="9" customFormat="1" x14ac:dyDescent="0.2">
      <c r="A31" s="9" t="s">
        <v>70</v>
      </c>
      <c r="B31">
        <v>192.51</v>
      </c>
      <c r="C31">
        <v>200.76</v>
      </c>
      <c r="D31">
        <v>216.3</v>
      </c>
      <c r="E31">
        <v>231.36</v>
      </c>
      <c r="F31">
        <v>239.58</v>
      </c>
      <c r="G31">
        <v>335.34</v>
      </c>
      <c r="H31">
        <v>350.88</v>
      </c>
      <c r="I31">
        <v>394.74</v>
      </c>
      <c r="J31">
        <v>409.36</v>
      </c>
      <c r="K31">
        <v>438.6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917.74</v>
      </c>
      <c r="C42">
        <v>737.68</v>
      </c>
      <c r="D42">
        <v>797.35</v>
      </c>
      <c r="E42">
        <v>811.84</v>
      </c>
      <c r="F42">
        <v>912.91</v>
      </c>
      <c r="G42">
        <v>813.18</v>
      </c>
      <c r="H42">
        <v>843.02</v>
      </c>
      <c r="I42">
        <v>911.24</v>
      </c>
      <c r="J42">
        <v>1081.57</v>
      </c>
      <c r="K42">
        <v>1057.66</v>
      </c>
    </row>
    <row r="43" spans="1:11" s="9" customFormat="1" x14ac:dyDescent="0.2">
      <c r="A43" s="9" t="s">
        <v>7</v>
      </c>
      <c r="B43">
        <v>648.76</v>
      </c>
      <c r="C43">
        <v>545.56</v>
      </c>
      <c r="D43">
        <v>590.7</v>
      </c>
      <c r="E43">
        <v>588.01</v>
      </c>
      <c r="F43">
        <v>625.84</v>
      </c>
      <c r="G43">
        <v>581.18</v>
      </c>
      <c r="H43">
        <v>604.25</v>
      </c>
      <c r="I43">
        <v>648.01</v>
      </c>
      <c r="J43">
        <v>742.0</v>
      </c>
      <c r="K43">
        <v>739.09</v>
      </c>
    </row>
    <row r="44" spans="1:11" s="9" customFormat="1" x14ac:dyDescent="0.2">
      <c r="A44" s="9" t="s">
        <v>9</v>
      </c>
      <c r="B44">
        <v>35.82</v>
      </c>
      <c r="C44">
        <v>21.09</v>
      </c>
      <c r="D44">
        <v>18.09</v>
      </c>
      <c r="E44">
        <v>21.36</v>
      </c>
      <c r="F44">
        <v>30.24</v>
      </c>
      <c r="G44">
        <v>30.59</v>
      </c>
      <c r="H44">
        <v>23.53</v>
      </c>
      <c r="I44">
        <v>36.98</v>
      </c>
      <c r="J44">
        <v>27.1</v>
      </c>
      <c r="K44">
        <v>36.01</v>
      </c>
    </row>
    <row r="45" spans="1:11" s="9" customFormat="1" x14ac:dyDescent="0.2">
      <c r="A45" s="9" t="s">
        <v>10</v>
      </c>
      <c r="B45">
        <v>25.21</v>
      </c>
      <c r="C45">
        <v>17.02</v>
      </c>
      <c r="D45">
        <v>16.13</v>
      </c>
      <c r="E45">
        <v>15.98</v>
      </c>
      <c r="F45">
        <v>20.82</v>
      </c>
      <c r="G45">
        <v>29.77</v>
      </c>
      <c r="H45">
        <v>31.69</v>
      </c>
      <c r="I45">
        <v>31.96</v>
      </c>
      <c r="J45">
        <v>35.1</v>
      </c>
      <c r="K45">
        <v>39.42</v>
      </c>
    </row>
    <row r="46" spans="1:11" s="9" customFormat="1" x14ac:dyDescent="0.2">
      <c r="A46" s="9" t="s">
        <v>11</v>
      </c>
      <c r="B46">
        <v>0.78</v>
      </c>
      <c r="C46">
        <v>0.7</v>
      </c>
      <c r="D46">
        <v>0.65</v>
      </c>
      <c r="E46">
        <v>0.68</v>
      </c>
      <c r="F46">
        <v>2.0</v>
      </c>
      <c r="G46">
        <v>5.55</v>
      </c>
      <c r="H46">
        <v>5.64</v>
      </c>
      <c r="I46">
        <v>5.98</v>
      </c>
      <c r="J46">
        <v>5.05</v>
      </c>
      <c r="K46">
        <v>6.78</v>
      </c>
    </row>
    <row r="47" spans="1:11" s="9" customFormat="1" x14ac:dyDescent="0.2">
      <c r="A47" s="9" t="s">
        <v>12</v>
      </c>
      <c r="B47">
        <v>278.81</v>
      </c>
      <c r="C47">
        <v>195.49</v>
      </c>
      <c r="D47">
        <v>207.96</v>
      </c>
      <c r="E47">
        <v>228.53</v>
      </c>
      <c r="F47">
        <v>294.49</v>
      </c>
      <c r="G47">
        <v>227.27</v>
      </c>
      <c r="H47">
        <v>224.97</v>
      </c>
      <c r="I47">
        <v>262.27</v>
      </c>
      <c r="J47">
        <v>326.52</v>
      </c>
      <c r="K47">
        <v>308.38</v>
      </c>
    </row>
    <row r="48" spans="1:11" s="9" customFormat="1" x14ac:dyDescent="0.2">
      <c r="A48" s="9" t="s">
        <v>13</v>
      </c>
      <c r="B48">
        <v>68.69</v>
      </c>
      <c r="C48">
        <v>57.77</v>
      </c>
      <c r="D48">
        <v>57.85</v>
      </c>
      <c r="E48">
        <v>56.98</v>
      </c>
      <c r="F48">
        <v>69.8</v>
      </c>
      <c r="G48">
        <v>67.43</v>
      </c>
      <c r="H48">
        <v>53.4</v>
      </c>
      <c r="I48">
        <v>69.17</v>
      </c>
      <c r="J48">
        <v>85.02</v>
      </c>
      <c r="K48">
        <v>75.12</v>
      </c>
    </row>
    <row r="49" spans="1:11" s="9" customFormat="1" x14ac:dyDescent="0.2">
      <c r="A49" s="9" t="s">
        <v>14</v>
      </c>
      <c r="B49">
        <v>210.12</v>
      </c>
      <c r="C49">
        <v>137.72</v>
      </c>
      <c r="D49">
        <v>150.11</v>
      </c>
      <c r="E49">
        <v>171.55</v>
      </c>
      <c r="F49">
        <v>224.69</v>
      </c>
      <c r="G49">
        <v>159.84</v>
      </c>
      <c r="H49">
        <v>171.57</v>
      </c>
      <c r="I49">
        <v>193.1</v>
      </c>
      <c r="J49">
        <v>241.5</v>
      </c>
      <c r="K49">
        <v>233.26</v>
      </c>
    </row>
    <row r="50" spans="1:11" x14ac:dyDescent="0.2">
      <c r="A50" s="9" t="s">
        <v>8</v>
      </c>
      <c r="B50">
        <v>268.98</v>
      </c>
      <c r="C50">
        <v>192.12</v>
      </c>
      <c r="D50">
        <v>206.65</v>
      </c>
      <c r="E50">
        <v>223.83</v>
      </c>
      <c r="F50">
        <v>287.07</v>
      </c>
      <c r="G50">
        <v>232.0</v>
      </c>
      <c r="H50">
        <v>238.77</v>
      </c>
      <c r="I50">
        <v>263.23</v>
      </c>
      <c r="J50">
        <v>339.57</v>
      </c>
      <c r="K50">
        <v>318.57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7.13</v>
      </c>
      <c r="C57">
        <v>7.17</v>
      </c>
      <c r="D57">
        <v>7.21</v>
      </c>
      <c r="E57">
        <v>7.23</v>
      </c>
      <c r="F57">
        <v>7.26</v>
      </c>
      <c r="G57">
        <v>7.29</v>
      </c>
      <c r="H57">
        <v>7.31</v>
      </c>
      <c r="I57">
        <v>7.31</v>
      </c>
      <c r="J57">
        <v>7.31</v>
      </c>
      <c r="K57">
        <v>7.31</v>
      </c>
    </row>
    <row r="58" spans="1:11" x14ac:dyDescent="0.2">
      <c r="A58" s="9" t="s">
        <v>25</v>
      </c>
      <c r="B58">
        <v>978.24</v>
      </c>
      <c r="C58">
        <v>1041.4</v>
      </c>
      <c r="D58">
        <v>1129.04</v>
      </c>
      <c r="E58">
        <v>1164.69</v>
      </c>
      <c r="F58">
        <v>1304.55</v>
      </c>
      <c r="G58">
        <v>1571.13</v>
      </c>
      <c r="H58">
        <v>1784.67</v>
      </c>
      <c r="I58">
        <v>2181.95</v>
      </c>
      <c r="J58">
        <v>2557.51</v>
      </c>
      <c r="K58">
        <v>3026.13</v>
      </c>
    </row>
    <row r="59" spans="1:11" x14ac:dyDescent="0.2">
      <c r="A59" s="9" t="s">
        <v>71</v>
      </c>
      <c r="D59">
        <v>2.59</v>
      </c>
      <c r="E59">
        <v>2.67</v>
      </c>
      <c r="G59">
        <v>132.14</v>
      </c>
      <c r="H59">
        <v>83.46</v>
      </c>
      <c r="I59">
        <v>47.32</v>
      </c>
      <c r="J59">
        <v>250.0</v>
      </c>
      <c r="K59">
        <v>296.81</v>
      </c>
    </row>
    <row r="60" spans="1:11" x14ac:dyDescent="0.2">
      <c r="A60" s="9" t="s">
        <v>72</v>
      </c>
      <c r="B60">
        <v>399.87</v>
      </c>
      <c r="C60">
        <v>446.15</v>
      </c>
      <c r="D60">
        <v>494.92</v>
      </c>
      <c r="E60">
        <v>514.14</v>
      </c>
      <c r="F60">
        <v>894.84</v>
      </c>
      <c r="G60">
        <v>793.31</v>
      </c>
      <c r="H60">
        <v>955.56</v>
      </c>
      <c r="I60">
        <v>1060.81</v>
      </c>
      <c r="J60">
        <v>1126.96</v>
      </c>
      <c r="K60">
        <v>1251.99</v>
      </c>
    </row>
    <row r="61" spans="1:11" s="1" customFormat="1" x14ac:dyDescent="0.2">
      <c r="A61" s="1" t="s">
        <v>26</v>
      </c>
      <c r="B61">
        <v>1385.24</v>
      </c>
      <c r="C61">
        <v>1494.72</v>
      </c>
      <c r="D61">
        <v>1633.76</v>
      </c>
      <c r="E61">
        <v>1688.73</v>
      </c>
      <c r="F61">
        <v>2206.65</v>
      </c>
      <c r="G61">
        <v>2503.87</v>
      </c>
      <c r="H61">
        <v>2831.0</v>
      </c>
      <c r="I61">
        <v>3297.39</v>
      </c>
      <c r="J61">
        <v>3941.78</v>
      </c>
      <c r="K61">
        <v>4582.24</v>
      </c>
    </row>
    <row r="62" spans="1:11" x14ac:dyDescent="0.2">
      <c r="A62" s="9" t="s">
        <v>27</v>
      </c>
      <c r="B62">
        <v>308.74</v>
      </c>
      <c r="C62">
        <v>293.46</v>
      </c>
      <c r="D62">
        <v>349.93</v>
      </c>
      <c r="E62">
        <v>348.88</v>
      </c>
      <c r="F62">
        <v>762.52</v>
      </c>
      <c r="G62">
        <v>660.82</v>
      </c>
      <c r="H62">
        <v>618.98</v>
      </c>
      <c r="I62">
        <v>634.64</v>
      </c>
      <c r="J62">
        <v>975.63</v>
      </c>
      <c r="K62">
        <v>1439.99</v>
      </c>
    </row>
    <row r="63" spans="1:11" x14ac:dyDescent="0.2">
      <c r="A63" s="9" t="s">
        <v>28</v>
      </c>
      <c r="B63">
        <v>4.32</v>
      </c>
      <c r="C63">
        <v>13.21</v>
      </c>
      <c r="D63">
        <v>7.44</v>
      </c>
      <c r="E63">
        <v>11.8</v>
      </c>
      <c r="F63">
        <v>13.57</v>
      </c>
      <c r="G63">
        <v>5.49</v>
      </c>
      <c r="H63">
        <v>13.59</v>
      </c>
      <c r="I63">
        <v>30.86</v>
      </c>
      <c r="J63">
        <v>54.6</v>
      </c>
      <c r="K63">
        <v>29.78</v>
      </c>
    </row>
    <row r="64" spans="1:11" x14ac:dyDescent="0.2">
      <c r="A64" s="9" t="s">
        <v>29</v>
      </c>
      <c r="B64">
        <v>465.09</v>
      </c>
      <c r="C64">
        <v>525.44</v>
      </c>
      <c r="D64">
        <v>476.62</v>
      </c>
      <c r="E64">
        <v>453.05</v>
      </c>
      <c r="F64">
        <v>476.02</v>
      </c>
      <c r="G64">
        <v>644.84</v>
      </c>
      <c r="H64">
        <v>683.42</v>
      </c>
      <c r="I64">
        <v>1056.13</v>
      </c>
      <c r="J64">
        <v>1454.07</v>
      </c>
      <c r="K64">
        <v>1180.46</v>
      </c>
    </row>
    <row r="65" spans="1:1" x14ac:dyDescent="0.2">
      <c r="A65" s="9" t="s">
        <v>73</v>
      </c>
      <c r="B65">
        <v>607.09</v>
      </c>
      <c r="C65">
        <v>662.61</v>
      </c>
      <c r="D65">
        <v>799.77</v>
      </c>
      <c r="E65">
        <v>875.0</v>
      </c>
      <c r="F65">
        <v>954.54</v>
      </c>
      <c r="G65">
        <v>1192.72</v>
      </c>
      <c r="H65">
        <v>1515.01</v>
      </c>
      <c r="I65">
        <v>1575.76</v>
      </c>
      <c r="J65">
        <v>1457.48</v>
      </c>
      <c r="K65">
        <v>1932.01</v>
      </c>
    </row>
    <row r="66" spans="1:1" s="1" customFormat="1" x14ac:dyDescent="0.2">
      <c r="A66" s="1" t="s">
        <v>26</v>
      </c>
      <c r="B66">
        <v>1385.24</v>
      </c>
      <c r="C66">
        <v>1494.72</v>
      </c>
      <c r="D66">
        <v>1633.76</v>
      </c>
      <c r="E66">
        <v>1688.73</v>
      </c>
      <c r="F66">
        <v>2206.65</v>
      </c>
      <c r="G66">
        <v>2503.87</v>
      </c>
      <c r="H66">
        <v>2831.0</v>
      </c>
      <c r="I66">
        <v>3297.39</v>
      </c>
      <c r="J66">
        <v>3941.78</v>
      </c>
      <c r="K66">
        <v>4582.24</v>
      </c>
    </row>
    <row r="67" spans="1:1" s="9" customFormat="1" x14ac:dyDescent="0.2">
      <c r="A67" s="9" t="s">
        <v>78</v>
      </c>
      <c r="B67">
        <v>207.3</v>
      </c>
      <c r="C67">
        <v>260.42</v>
      </c>
      <c r="D67">
        <v>284.83</v>
      </c>
      <c r="E67">
        <v>199.37</v>
      </c>
      <c r="F67">
        <v>307.36</v>
      </c>
      <c r="G67">
        <v>541.0</v>
      </c>
      <c r="H67">
        <v>758.83</v>
      </c>
      <c r="I67">
        <v>672.38</v>
      </c>
      <c r="J67">
        <v>549.79</v>
      </c>
      <c r="K67">
        <v>687.43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177.49</v>
      </c>
      <c r="C69">
        <v>131.78</v>
      </c>
      <c r="D69">
        <v>207.1</v>
      </c>
      <c r="E69">
        <v>345.58</v>
      </c>
      <c r="F69">
        <v>278.68</v>
      </c>
      <c r="G69">
        <v>294.35</v>
      </c>
      <c r="H69">
        <v>321.43</v>
      </c>
      <c r="I69">
        <v>369.9</v>
      </c>
      <c r="J69">
        <v>304.45</v>
      </c>
      <c r="K69">
        <v>323.34</v>
      </c>
    </row>
    <row r="70" spans="1:1" x14ac:dyDescent="0.2">
      <c r="A70" s="5" t="s">
        <v>74</v>
      </c>
      <c r="B70">
        <v>71300000.0</v>
      </c>
      <c r="C70">
        <v>71700000.0</v>
      </c>
      <c r="D70">
        <v>72115782.0</v>
      </c>
      <c r="E70">
        <v>72304326.0</v>
      </c>
      <c r="F70">
        <v>72593290.0</v>
      </c>
      <c r="G70">
        <v>72868446.0</v>
      </c>
      <c r="H70">
        <v>73064044.0</v>
      </c>
      <c r="I70">
        <v>73113605.0</v>
      </c>
      <c r="J70">
        <v>73113605.0</v>
      </c>
      <c r="K70">
        <v>73113605.0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279.01</v>
      </c>
      <c r="C82">
        <v>290.71</v>
      </c>
      <c r="D82">
        <v>378.52</v>
      </c>
      <c r="E82">
        <v>445.86</v>
      </c>
      <c r="F82">
        <v>500.47</v>
      </c>
      <c r="G82">
        <v>403.12</v>
      </c>
      <c r="H82">
        <v>456.34</v>
      </c>
      <c r="I82">
        <v>780.33</v>
      </c>
      <c r="J82">
        <v>765.06</v>
      </c>
      <c r="K82">
        <v>755.58</v>
      </c>
    </row>
    <row r="83" spans="1:11" s="9" customFormat="1" x14ac:dyDescent="0.2">
      <c r="A83" s="9" t="s">
        <v>33</v>
      </c>
      <c r="B83">
        <v>-19.06</v>
      </c>
      <c r="C83">
        <v>-179.35</v>
      </c>
      <c r="D83">
        <v>-64.48</v>
      </c>
      <c r="E83">
        <v>-77.3</v>
      </c>
      <c r="F83">
        <v>-299.6</v>
      </c>
      <c r="G83">
        <v>-97.05</v>
      </c>
      <c r="H83">
        <v>-58.69</v>
      </c>
      <c r="I83">
        <v>-325.78</v>
      </c>
      <c r="J83">
        <v>-387.45</v>
      </c>
      <c r="K83">
        <v>-267.42</v>
      </c>
    </row>
    <row r="84" spans="1:11" s="9" customFormat="1" x14ac:dyDescent="0.2">
      <c r="A84" s="9" t="s">
        <v>34</v>
      </c>
      <c r="B84">
        <v>-226.93</v>
      </c>
      <c r="C84">
        <v>-186.58</v>
      </c>
      <c r="D84">
        <v>-203.24</v>
      </c>
      <c r="E84">
        <v>-228.94</v>
      </c>
      <c r="F84">
        <v>-265.1</v>
      </c>
      <c r="G84">
        <v>-291.03</v>
      </c>
      <c r="H84">
        <v>-368.32</v>
      </c>
      <c r="I84">
        <v>-407.68</v>
      </c>
      <c r="J84">
        <v>-441.82</v>
      </c>
      <c r="K84">
        <v>-469.94</v>
      </c>
    </row>
    <row r="85" spans="1:11" s="1" customFormat="1" x14ac:dyDescent="0.2">
      <c r="A85" s="9" t="s">
        <v>35</v>
      </c>
      <c r="B85">
        <v>33.02</v>
      </c>
      <c r="C85">
        <v>-75.22</v>
      </c>
      <c r="D85">
        <v>110.8</v>
      </c>
      <c r="E85">
        <v>139.62</v>
      </c>
      <c r="F85">
        <v>-64.23</v>
      </c>
      <c r="G85">
        <v>15.04</v>
      </c>
      <c r="H85">
        <v>29.33</v>
      </c>
      <c r="I85">
        <v>46.87</v>
      </c>
      <c r="J85">
        <v>-64.21</v>
      </c>
      <c r="K85">
        <v>18.22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2203.0</v>
      </c>
      <c r="C90">
        <v>1874.55</v>
      </c>
      <c r="D90">
        <v>1613.55</v>
      </c>
      <c r="E90">
        <v>1907.6</v>
      </c>
      <c r="F90">
        <v>1921.55</v>
      </c>
      <c r="G90">
        <v>2884.45</v>
      </c>
      <c r="H90">
        <v>3067.3</v>
      </c>
      <c r="I90">
        <v>4336.75</v>
      </c>
      <c r="J90">
        <v>6653.1</v>
      </c>
      <c r="K90">
        <v>4321.6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7.13</v>
      </c>
      <c r="C93" s="31">
        <v>7.17</v>
      </c>
      <c r="D93" s="31">
        <v>7.21</v>
      </c>
      <c r="E93" s="31">
        <v>7.23</v>
      </c>
      <c r="F93" s="31">
        <v>7.26</v>
      </c>
      <c r="G93" s="31">
        <v>7.29</v>
      </c>
      <c r="H93" s="31">
        <v>7.31</v>
      </c>
      <c r="I93" s="31">
        <v>7.31</v>
      </c>
      <c r="J93" s="31">
        <v>7.31</v>
      </c>
      <c r="K93" s="31">
        <v>7.31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