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<sst xmlns="http://schemas.openxmlformats.org/spreadsheetml/2006/main" count="145" uniqueCount="93">
  <si>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</si>
  <si>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</si>
  <si>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</si>
  <si>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</si>
  <si>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</si>
  <si>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</si>
  <si>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</si>
  <si>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</si>
  <si>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</si>
  <si>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</si>
  <si>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</si>
  <si>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</si>
  <si>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</si>
  <si>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</si>
  <si>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</si>
  <si>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</si>
  <si>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</si>
  <si>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</si>
  <si>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</si>
  <si>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</si>
  <si>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</si>
  <si>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</si>
  <si>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</si>
  <si>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</si>
  <si>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</si>
  <si>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</si>
  <si>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</si>
  <si>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</si>
  <si>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</si>
  <si>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</si>
  <si>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</si>
  <si>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</si>
  <si>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</si>
  <si>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</si>
  <si>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</si>
  <si>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</si>
  <si>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</si>
  <si>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</si>
  <si>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</si>
  <si>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</si>
  <si>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</si>
  <si>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</si>
  <si>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</si>
  <si>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</si>
  <si>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</si>
  <si>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</si>
  <si>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</si>
  <si>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</si>
  <si>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</si>
  <si>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</si>
  <si>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</si>
  <si>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</si>
  <si>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</si>
  <si>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</si>
  <si>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</si>
  <si>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</si>
  <si>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</si>
  <si>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</si>
  <si>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</si>
  <si>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</si>
  <si>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</si>
  <si>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</si>
  <si>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</si>
  <si>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CUPID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</si>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</sst>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159.97</v>
      </c>
    </row>
    <row r="9" spans="1:11" x14ac:dyDescent="0.2">
      <c r="A9" s="5" t="s">
        <v>79</v>
      </c>
      <c r="B9">
        <v>21510.54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83.64</v>
      </c>
      <c r="C17">
        <v>80.6</v>
      </c>
      <c r="D17">
        <v>85.47</v>
      </c>
      <c r="E17">
        <v>160.2</v>
      </c>
      <c r="F17">
        <v>143.21</v>
      </c>
      <c r="G17">
        <v>132.53</v>
      </c>
      <c r="H17">
        <v>159.22</v>
      </c>
      <c r="I17">
        <v>171.61</v>
      </c>
      <c r="J17">
        <v>183.01</v>
      </c>
      <c r="K17">
        <v>391.4</v>
      </c>
    </row>
    <row r="18" spans="1:1" s="9" customFormat="1" x14ac:dyDescent="0.2">
      <c r="A18" s="5" t="s">
        <v>80</v>
      </c>
      <c r="B18">
        <v>12.2</v>
      </c>
      <c r="C18">
        <v>12.91</v>
      </c>
      <c r="D18">
        <v>16.68</v>
      </c>
      <c r="E18">
        <v>21.34</v>
      </c>
      <c r="F18">
        <v>20.01</v>
      </c>
      <c r="G18">
        <v>34.09</v>
      </c>
      <c r="H18">
        <v>31.14</v>
      </c>
      <c r="I18">
        <v>27.67</v>
      </c>
      <c r="J18">
        <v>55.08</v>
      </c>
      <c r="K18">
        <v>171.33</v>
      </c>
    </row>
    <row r="19" spans="1:1" s="9" customFormat="1" x14ac:dyDescent="0.2">
      <c r="A19" s="5" t="s">
        <v>81</v>
      </c>
      <c r="B19">
        <v>0.06</v>
      </c>
      <c r="C19">
        <v>2.26</v>
      </c>
      <c r="D19">
        <v>-0.55</v>
      </c>
      <c r="E19">
        <v>7.58</v>
      </c>
      <c r="F19">
        <v>-1.85</v>
      </c>
      <c r="G19">
        <v>1.08</v>
      </c>
      <c r="H19">
        <v>0.72</v>
      </c>
      <c r="I19">
        <v>-3.44</v>
      </c>
      <c r="J19">
        <v>21.26</v>
      </c>
      <c r="K19">
        <v>23.19</v>
      </c>
    </row>
    <row r="20" spans="1:1" s="9" customFormat="1" x14ac:dyDescent="0.2">
      <c r="A20" s="5" t="s">
        <v>82</v>
      </c>
      <c r="B20">
        <v>3.41</v>
      </c>
      <c r="C20">
        <v>3.39</v>
      </c>
      <c r="D20">
        <v>4.39</v>
      </c>
      <c r="E20">
        <v>6.15</v>
      </c>
      <c r="F20">
        <v>5.07</v>
      </c>
      <c r="G20">
        <v>5.05</v>
      </c>
      <c r="H20">
        <v>6.15</v>
      </c>
      <c r="I20">
        <v>6.79</v>
      </c>
      <c r="J20">
        <v>7.77</v>
      </c>
    </row>
    <row r="21" spans="1:1" s="9" customFormat="1" x14ac:dyDescent="0.2">
      <c r="A21" s="5" t="s">
        <v>83</v>
      </c>
      <c r="B21">
        <v>22.02</v>
      </c>
      <c r="C21">
        <v>25.72</v>
      </c>
      <c r="D21">
        <v>25.34</v>
      </c>
      <c r="E21">
        <v>34.33</v>
      </c>
      <c r="F21">
        <v>39.35</v>
      </c>
      <c r="G21">
        <v>42.58</v>
      </c>
      <c r="H21">
        <v>54.53</v>
      </c>
      <c r="I21">
        <v>47.76</v>
      </c>
      <c r="J21">
        <v>52.78</v>
      </c>
    </row>
    <row r="22" spans="1:1" s="9" customFormat="1" x14ac:dyDescent="0.2">
      <c r="A22" s="5" t="s">
        <v>84</v>
      </c>
      <c r="B22">
        <v>5.17</v>
      </c>
      <c r="C22">
        <v>7.09</v>
      </c>
      <c r="D22">
        <v>7.2</v>
      </c>
      <c r="E22">
        <v>8.74</v>
      </c>
      <c r="F22">
        <v>10.15</v>
      </c>
      <c r="G22">
        <v>10.91</v>
      </c>
      <c r="H22">
        <v>13.76</v>
      </c>
      <c r="I22">
        <v>16.41</v>
      </c>
      <c r="J22">
        <v>29.18</v>
      </c>
      <c r="K22">
        <v>31.82</v>
      </c>
    </row>
    <row r="23" spans="1:1" s="9" customFormat="1" x14ac:dyDescent="0.2">
      <c r="A23" s="5" t="s">
        <v>85</v>
      </c>
      <c r="B23">
        <v>6.53</v>
      </c>
      <c r="C23">
        <v>5.88</v>
      </c>
      <c r="D23">
        <v>7.12</v>
      </c>
      <c r="E23">
        <v>15.44</v>
      </c>
      <c r="F23">
        <v>11.22</v>
      </c>
      <c r="G23">
        <v>8.49</v>
      </c>
      <c r="H23">
        <v>7.95</v>
      </c>
      <c r="I23">
        <v>12.37</v>
      </c>
      <c r="J23">
        <v>9.28</v>
      </c>
    </row>
    <row r="24" spans="1:1" s="9" customFormat="1" x14ac:dyDescent="0.2">
      <c r="A24" s="5" t="s">
        <v>86</v>
      </c>
      <c r="B24">
        <v>0.49</v>
      </c>
      <c r="C24">
        <v>0.72</v>
      </c>
      <c r="D24">
        <v>3.62</v>
      </c>
      <c r="E24">
        <v>29.44</v>
      </c>
      <c r="F24">
        <v>19.36</v>
      </c>
      <c r="G24">
        <v>9.42</v>
      </c>
      <c r="H24">
        <v>5.1</v>
      </c>
      <c r="I24">
        <v>6.45</v>
      </c>
      <c r="J24">
        <v>7.69</v>
      </c>
      <c r="K24">
        <v>61.01</v>
      </c>
    </row>
    <row r="25" spans="1:1" s="9" customFormat="1" x14ac:dyDescent="0.2">
      <c r="A25" s="9" t="s">
        <v>9</v>
      </c>
      <c r="B25">
        <v>0.76</v>
      </c>
      <c r="C25">
        <v>1.18</v>
      </c>
      <c r="D25">
        <v>2.47</v>
      </c>
      <c r="E25">
        <v>3.39</v>
      </c>
      <c r="F25">
        <v>5.17</v>
      </c>
      <c r="G25">
        <v>4.31</v>
      </c>
      <c r="H25">
        <v>4.77</v>
      </c>
      <c r="I25">
        <v>6.6</v>
      </c>
      <c r="J25">
        <v>18.94</v>
      </c>
    </row>
    <row r="26" spans="1:1" s="9" customFormat="1" x14ac:dyDescent="0.2">
      <c r="A26" s="9" t="s">
        <v>10</v>
      </c>
      <c r="B26">
        <v>2.1</v>
      </c>
      <c r="C26">
        <v>2.18</v>
      </c>
      <c r="D26">
        <v>2.01</v>
      </c>
      <c r="E26">
        <v>2.5</v>
      </c>
      <c r="F26">
        <v>2.6</v>
      </c>
      <c r="G26">
        <v>2.65</v>
      </c>
      <c r="H26">
        <v>2.97</v>
      </c>
      <c r="I26">
        <v>2.93</v>
      </c>
      <c r="J26">
        <v>4.48</v>
      </c>
      <c r="K26">
        <v>5.12</v>
      </c>
    </row>
    <row r="27" spans="1:1" s="9" customFormat="1" x14ac:dyDescent="0.2">
      <c r="A27" s="9" t="s">
        <v>11</v>
      </c>
      <c r="B27">
        <v>0.12</v>
      </c>
      <c r="C27">
        <v>0.06</v>
      </c>
      <c r="D27">
        <v>0.11</v>
      </c>
      <c r="E27">
        <v>0.53</v>
      </c>
      <c r="F27">
        <v>0.57</v>
      </c>
      <c r="G27">
        <v>0.21</v>
      </c>
      <c r="H27">
        <v>0.79</v>
      </c>
      <c r="I27">
        <v>1.81</v>
      </c>
      <c r="J27">
        <v>2.05</v>
      </c>
      <c r="K27">
        <v>2.81</v>
      </c>
    </row>
    <row r="28" spans="1:1" s="9" customFormat="1" x14ac:dyDescent="0.2">
      <c r="A28" s="9" t="s">
        <v>12</v>
      </c>
      <c r="B28">
        <v>32.42</v>
      </c>
      <c r="C28">
        <v>26.09</v>
      </c>
      <c r="D28">
        <v>20.92</v>
      </c>
      <c r="E28">
        <v>52.7</v>
      </c>
      <c r="F28">
        <v>38.2</v>
      </c>
      <c r="G28">
        <v>24.52</v>
      </c>
      <c r="H28">
        <v>42.32</v>
      </c>
      <c r="I28">
        <v>52.58</v>
      </c>
      <c r="J28">
        <v>54.9</v>
      </c>
      <c r="K28">
        <v>142.5</v>
      </c>
    </row>
    <row r="29" spans="1:1" s="9" customFormat="1" x14ac:dyDescent="0.2">
      <c r="A29" s="9" t="s">
        <v>13</v>
      </c>
      <c r="B29">
        <v>11.86</v>
      </c>
      <c r="C29">
        <v>9.0</v>
      </c>
      <c r="D29">
        <v>5.7</v>
      </c>
      <c r="E29">
        <v>12.86</v>
      </c>
      <c r="F29">
        <v>9.22</v>
      </c>
      <c r="G29">
        <v>7.24</v>
      </c>
      <c r="H29">
        <v>10.74</v>
      </c>
      <c r="I29">
        <v>12.72</v>
      </c>
      <c r="J29">
        <v>13.97</v>
      </c>
      <c r="K29">
        <v>34.23</v>
      </c>
    </row>
    <row r="30" spans="1:1" s="9" customFormat="1" x14ac:dyDescent="0.2">
      <c r="A30" s="9" t="s">
        <v>14</v>
      </c>
      <c r="B30">
        <v>20.55</v>
      </c>
      <c r="C30">
        <v>17.09</v>
      </c>
      <c r="D30">
        <v>15.21</v>
      </c>
      <c r="E30">
        <v>39.84</v>
      </c>
      <c r="F30">
        <v>28.98</v>
      </c>
      <c r="G30">
        <v>17.28</v>
      </c>
      <c r="H30">
        <v>31.58</v>
      </c>
      <c r="I30">
        <v>39.85</v>
      </c>
      <c r="J30">
        <v>40.93</v>
      </c>
      <c r="K30">
        <v>108.26</v>
      </c>
    </row>
    <row r="31" spans="1:1" s="9" customFormat="1" x14ac:dyDescent="0.2">
      <c r="A31" s="9" t="s">
        <v>70</v>
      </c>
      <c r="B31">
        <v>4.45</v>
      </c>
      <c r="C31">
        <v>5.0</v>
      </c>
      <c r="D31">
        <v>5.34</v>
      </c>
      <c r="E31">
        <v>6.0</v>
      </c>
      <c r="F31">
        <v>6.0</v>
      </c>
      <c r="G31">
        <v>6.0</v>
      </c>
      <c r="H31">
        <v>6.67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40.05</v>
      </c>
      <c r="C42">
        <v>65.88</v>
      </c>
      <c r="D42">
        <v>44.02</v>
      </c>
      <c r="E42">
        <v>47.28</v>
      </c>
      <c r="F42">
        <v>50.76</v>
      </c>
      <c r="G42">
        <v>61.11</v>
      </c>
      <c r="H42">
        <v>64.74</v>
      </c>
      <c r="I42">
        <v>90.21</v>
      </c>
      <c r="J42">
        <v>104.4</v>
      </c>
      <c r="K42">
        <v>132.04</v>
      </c>
    </row>
    <row r="43" spans="1:11" s="9" customFormat="1" x14ac:dyDescent="0.2">
      <c r="A43" s="9" t="s">
        <v>7</v>
      </c>
      <c r="B43">
        <v>27.9</v>
      </c>
      <c r="C43">
        <v>32.0</v>
      </c>
      <c r="D43">
        <v>32.47</v>
      </c>
      <c r="E43">
        <v>31.27</v>
      </c>
      <c r="F43">
        <v>34.96</v>
      </c>
      <c r="G43">
        <v>43.03</v>
      </c>
      <c r="H43">
        <v>43.32</v>
      </c>
      <c r="I43">
        <v>56.03</v>
      </c>
      <c r="J43">
        <v>59.18</v>
      </c>
      <c r="K43">
        <v>82.44</v>
      </c>
    </row>
    <row r="44" spans="1:11" s="9" customFormat="1" x14ac:dyDescent="0.2">
      <c r="A44" s="9" t="s">
        <v>9</v>
      </c>
      <c r="B44">
        <v>0.73</v>
      </c>
    </row>
    <row r="45" spans="1:11" s="9" customFormat="1" x14ac:dyDescent="0.2">
      <c r="A45" s="9" t="s">
        <v>10</v>
      </c>
      <c r="B45">
        <v>0.75</v>
      </c>
      <c r="C45">
        <v>0.74</v>
      </c>
      <c r="D45">
        <v>0.76</v>
      </c>
      <c r="E45">
        <v>1.17</v>
      </c>
      <c r="F45">
        <v>1.29</v>
      </c>
      <c r="G45">
        <v>1.26</v>
      </c>
      <c r="H45">
        <v>1.24</v>
      </c>
      <c r="I45">
        <v>1.3</v>
      </c>
      <c r="J45">
        <v>1.3</v>
      </c>
      <c r="K45">
        <v>1.27</v>
      </c>
    </row>
    <row r="46" spans="1:11" s="9" customFormat="1" x14ac:dyDescent="0.2">
      <c r="A46" s="9" t="s">
        <v>11</v>
      </c>
      <c r="B46">
        <v>0.39</v>
      </c>
      <c r="C46">
        <v>0.94</v>
      </c>
      <c r="D46">
        <v>0.23</v>
      </c>
      <c r="E46">
        <v>0.64</v>
      </c>
      <c r="F46">
        <v>0.41</v>
      </c>
      <c r="G46">
        <v>0.78</v>
      </c>
      <c r="H46">
        <v>0.62</v>
      </c>
      <c r="I46">
        <v>0.7</v>
      </c>
      <c r="J46">
        <v>0.61</v>
      </c>
      <c r="K46">
        <v>0.87</v>
      </c>
    </row>
    <row r="47" spans="1:11" s="9" customFormat="1" x14ac:dyDescent="0.2">
      <c r="A47" s="9" t="s">
        <v>12</v>
      </c>
      <c r="B47">
        <v>11.74</v>
      </c>
      <c r="C47">
        <v>32.2</v>
      </c>
      <c r="D47">
        <v>10.56</v>
      </c>
      <c r="E47">
        <v>14.2</v>
      </c>
      <c r="F47">
        <v>14.1</v>
      </c>
      <c r="G47">
        <v>16.04</v>
      </c>
      <c r="H47">
        <v>19.56</v>
      </c>
      <c r="I47">
        <v>32.18</v>
      </c>
      <c r="J47">
        <v>43.31</v>
      </c>
      <c r="K47">
        <v>47.46</v>
      </c>
    </row>
    <row r="48" spans="1:11" s="9" customFormat="1" x14ac:dyDescent="0.2">
      <c r="A48" s="9" t="s">
        <v>13</v>
      </c>
      <c r="B48">
        <v>2.87</v>
      </c>
      <c r="C48">
        <v>8.48</v>
      </c>
      <c r="D48">
        <v>2.31</v>
      </c>
      <c r="E48">
        <v>4.17</v>
      </c>
      <c r="F48">
        <v>3.01</v>
      </c>
      <c r="G48">
        <v>4.49</v>
      </c>
      <c r="H48">
        <v>4.54</v>
      </c>
      <c r="I48">
        <v>8.06</v>
      </c>
      <c r="J48">
        <v>10.44</v>
      </c>
      <c r="K48">
        <v>11.19</v>
      </c>
    </row>
    <row r="49" spans="1:11" s="9" customFormat="1" x14ac:dyDescent="0.2">
      <c r="A49" s="9" t="s">
        <v>14</v>
      </c>
      <c r="B49">
        <v>8.86</v>
      </c>
      <c r="C49">
        <v>23.72</v>
      </c>
      <c r="D49">
        <v>8.26</v>
      </c>
      <c r="E49">
        <v>10.04</v>
      </c>
      <c r="F49">
        <v>11.08</v>
      </c>
      <c r="G49">
        <v>11.55</v>
      </c>
      <c r="H49">
        <v>15.02</v>
      </c>
      <c r="I49">
        <v>24.12</v>
      </c>
      <c r="J49">
        <v>32.87</v>
      </c>
      <c r="K49">
        <v>36.26</v>
      </c>
    </row>
    <row r="50" spans="1:11" x14ac:dyDescent="0.2">
      <c r="A50" s="9" t="s">
        <v>8</v>
      </c>
      <c r="B50">
        <v>12.15</v>
      </c>
      <c r="C50">
        <v>33.88</v>
      </c>
      <c r="D50">
        <v>11.55</v>
      </c>
      <c r="E50">
        <v>16.01</v>
      </c>
      <c r="F50">
        <v>15.8</v>
      </c>
      <c r="G50">
        <v>18.08</v>
      </c>
      <c r="H50">
        <v>21.42</v>
      </c>
      <c r="I50">
        <v>34.18</v>
      </c>
      <c r="J50">
        <v>45.22</v>
      </c>
      <c r="K50">
        <v>49.6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11.12</v>
      </c>
      <c r="C57">
        <v>11.12</v>
      </c>
      <c r="D57">
        <v>13.34</v>
      </c>
      <c r="E57">
        <v>13.34</v>
      </c>
      <c r="F57">
        <v>13.34</v>
      </c>
      <c r="G57">
        <v>13.34</v>
      </c>
      <c r="H57">
        <v>13.34</v>
      </c>
      <c r="I57">
        <v>13.42</v>
      </c>
      <c r="J57">
        <v>26.85</v>
      </c>
      <c r="K57">
        <v>134.47</v>
      </c>
    </row>
    <row r="58" spans="1:11" x14ac:dyDescent="0.2">
      <c r="A58" s="9" t="s">
        <v>25</v>
      </c>
      <c r="B58">
        <v>42.89</v>
      </c>
      <c r="C58">
        <v>54.53</v>
      </c>
      <c r="D58">
        <v>62.6</v>
      </c>
      <c r="E58">
        <v>90.12</v>
      </c>
      <c r="F58">
        <v>117.51</v>
      </c>
      <c r="G58">
        <v>128.85</v>
      </c>
      <c r="H58">
        <v>153.79</v>
      </c>
      <c r="I58">
        <v>287.87</v>
      </c>
      <c r="J58">
        <v>315.39</v>
      </c>
      <c r="K58">
        <v>316.38</v>
      </c>
    </row>
    <row r="59" spans="1:11" x14ac:dyDescent="0.2">
      <c r="A59" s="9" t="s">
        <v>71</v>
      </c>
      <c r="C59">
        <v>2.14</v>
      </c>
      <c r="D59">
        <v>2.29</v>
      </c>
      <c r="E59">
        <v>31.47</v>
      </c>
      <c r="G59">
        <v>8.8</v>
      </c>
      <c r="H59">
        <v>5.97</v>
      </c>
      <c r="I59">
        <v>12.06</v>
      </c>
      <c r="J59">
        <v>18.99</v>
      </c>
      <c r="K59">
        <v>56.38</v>
      </c>
    </row>
    <row r="60" spans="1:11" x14ac:dyDescent="0.2">
      <c r="A60" s="9" t="s">
        <v>72</v>
      </c>
      <c r="B60">
        <v>9.11</v>
      </c>
      <c r="C60">
        <v>10.5</v>
      </c>
      <c r="D60">
        <v>14.71</v>
      </c>
      <c r="E60">
        <v>29.86</v>
      </c>
      <c r="F60">
        <v>21.53</v>
      </c>
      <c r="G60">
        <v>23.08</v>
      </c>
      <c r="H60">
        <v>15.72</v>
      </c>
      <c r="I60">
        <v>6.58</v>
      </c>
      <c r="J60">
        <v>10.82</v>
      </c>
      <c r="K60">
        <v>46.26</v>
      </c>
    </row>
    <row r="61" spans="1:11" s="1" customFormat="1" x14ac:dyDescent="0.2">
      <c r="A61" s="1" t="s">
        <v>26</v>
      </c>
      <c r="B61">
        <v>63.12</v>
      </c>
      <c r="C61">
        <v>78.29</v>
      </c>
      <c r="D61">
        <v>92.94</v>
      </c>
      <c r="E61">
        <v>164.79</v>
      </c>
      <c r="F61">
        <v>152.38</v>
      </c>
      <c r="G61">
        <v>174.07</v>
      </c>
      <c r="H61">
        <v>188.82</v>
      </c>
      <c r="I61">
        <v>319.93</v>
      </c>
      <c r="J61">
        <v>372.05</v>
      </c>
      <c r="K61">
        <v>553.49</v>
      </c>
    </row>
    <row r="62" spans="1:11" x14ac:dyDescent="0.2">
      <c r="A62" s="9" t="s">
        <v>27</v>
      </c>
      <c r="B62">
        <v>16.06</v>
      </c>
      <c r="C62">
        <v>16.3</v>
      </c>
      <c r="D62">
        <v>20.84</v>
      </c>
      <c r="E62">
        <v>26.31</v>
      </c>
      <c r="F62">
        <v>29.13</v>
      </c>
      <c r="G62">
        <v>30.76</v>
      </c>
      <c r="H62">
        <v>36.06</v>
      </c>
      <c r="I62">
        <v>58.13</v>
      </c>
      <c r="J62">
        <v>66.62</v>
      </c>
      <c r="K62">
        <v>67.14</v>
      </c>
    </row>
    <row r="63" spans="1:11" x14ac:dyDescent="0.2">
      <c r="A63" s="9" t="s">
        <v>28</v>
      </c>
      <c r="D63">
        <v>0.07</v>
      </c>
      <c r="E63">
        <v>3.16</v>
      </c>
      <c r="F63">
        <v>1.4</v>
      </c>
      <c r="G63">
        <v>5.76</v>
      </c>
      <c r="J63">
        <v>6.49</v>
      </c>
      <c r="K63">
        <v>25.38</v>
      </c>
    </row>
    <row r="64" spans="1:11" x14ac:dyDescent="0.2">
      <c r="A64" s="9" t="s">
        <v>29</v>
      </c>
      <c r="B64">
        <v>5.0</v>
      </c>
      <c r="C64">
        <v>18.05</v>
      </c>
      <c r="D64">
        <v>22.18</v>
      </c>
      <c r="E64">
        <v>21.22</v>
      </c>
      <c r="F64">
        <v>47.62</v>
      </c>
      <c r="G64">
        <v>53.76</v>
      </c>
      <c r="H64">
        <v>69.33</v>
      </c>
      <c r="I64">
        <v>147.39</v>
      </c>
      <c r="J64">
        <v>102.75</v>
      </c>
      <c r="K64">
        <v>74.87</v>
      </c>
    </row>
    <row r="65" spans="1:1" x14ac:dyDescent="0.2">
      <c r="A65" s="9" t="s">
        <v>73</v>
      </c>
      <c r="B65">
        <v>42.06</v>
      </c>
      <c r="C65">
        <v>43.94</v>
      </c>
      <c r="D65">
        <v>49.85</v>
      </c>
      <c r="E65">
        <v>114.1</v>
      </c>
      <c r="F65">
        <v>74.23</v>
      </c>
      <c r="G65">
        <v>83.79</v>
      </c>
      <c r="H65">
        <v>83.43</v>
      </c>
      <c r="I65">
        <v>114.41</v>
      </c>
      <c r="J65">
        <v>196.19</v>
      </c>
      <c r="K65">
        <v>386.1</v>
      </c>
    </row>
    <row r="66" spans="1:1" s="1" customFormat="1" x14ac:dyDescent="0.2">
      <c r="A66" s="1" t="s">
        <v>26</v>
      </c>
      <c r="B66">
        <v>63.12</v>
      </c>
      <c r="C66">
        <v>78.29</v>
      </c>
      <c r="D66">
        <v>92.94</v>
      </c>
      <c r="E66">
        <v>164.79</v>
      </c>
      <c r="F66">
        <v>152.38</v>
      </c>
      <c r="G66">
        <v>174.07</v>
      </c>
      <c r="H66">
        <v>188.82</v>
      </c>
      <c r="I66">
        <v>319.93</v>
      </c>
      <c r="J66">
        <v>372.05</v>
      </c>
      <c r="K66">
        <v>553.49</v>
      </c>
    </row>
    <row r="67" spans="1:1" s="9" customFormat="1" x14ac:dyDescent="0.2">
      <c r="A67" s="9" t="s">
        <v>78</v>
      </c>
      <c r="B67">
        <v>13.41</v>
      </c>
      <c r="C67">
        <v>22.13</v>
      </c>
      <c r="D67">
        <v>22.79</v>
      </c>
      <c r="E67">
        <v>41.89</v>
      </c>
      <c r="F67">
        <v>25.47</v>
      </c>
      <c r="G67">
        <v>30.47</v>
      </c>
      <c r="H67">
        <v>25.64</v>
      </c>
      <c r="I67">
        <v>47.98</v>
      </c>
      <c r="J67">
        <v>67.03</v>
      </c>
      <c r="K67">
        <v>100.79</v>
      </c>
    </row>
    <row r="68" spans="1:1" x14ac:dyDescent="0.2">
      <c r="A68" s="9" t="s">
        <v>45</v>
      </c>
      <c r="B68">
        <v>4.44</v>
      </c>
      <c r="C68">
        <v>7.56</v>
      </c>
      <c r="D68">
        <v>7.91</v>
      </c>
      <c r="E68">
        <v>16.48</v>
      </c>
      <c r="F68">
        <v>13.78</v>
      </c>
      <c r="G68">
        <v>17.85</v>
      </c>
      <c r="H68">
        <v>19.1</v>
      </c>
      <c r="I68">
        <v>15.65</v>
      </c>
      <c r="J68">
        <v>41.67</v>
      </c>
      <c r="K68">
        <v>70.04</v>
      </c>
    </row>
    <row r="69" spans="1:1" x14ac:dyDescent="0.2">
      <c r="A69" s="5" t="s">
        <v>87</v>
      </c>
      <c r="B69">
        <v>19.04</v>
      </c>
      <c r="C69">
        <v>4.25</v>
      </c>
      <c r="D69">
        <v>8.83</v>
      </c>
      <c r="E69">
        <v>36.84</v>
      </c>
      <c r="F69">
        <v>19.28</v>
      </c>
      <c r="G69">
        <v>21.46</v>
      </c>
      <c r="H69">
        <v>29.62</v>
      </c>
      <c r="I69">
        <v>39.45</v>
      </c>
      <c r="J69">
        <v>68.57</v>
      </c>
      <c r="K69">
        <v>186.45</v>
      </c>
    </row>
    <row r="70" spans="1:1" x14ac:dyDescent="0.2">
      <c r="A70" s="5" t="s">
        <v>74</v>
      </c>
      <c r="B70">
        <v>11115000.0</v>
      </c>
      <c r="C70">
        <v>11115000.0</v>
      </c>
      <c r="D70">
        <v>13338000.0</v>
      </c>
      <c r="E70">
        <v>13338000.0</v>
      </c>
      <c r="F70">
        <v>13338000.0</v>
      </c>
      <c r="G70">
        <v>13338000.0</v>
      </c>
      <c r="H70">
        <v>13338000.0</v>
      </c>
      <c r="I70">
        <v>134177000.0</v>
      </c>
      <c r="J70">
        <v>268467000.0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20.02</v>
      </c>
      <c r="C82">
        <v>3.43</v>
      </c>
      <c r="D82">
        <v>18.38</v>
      </c>
      <c r="E82">
        <v>18.8</v>
      </c>
      <c r="F82">
        <v>41.89</v>
      </c>
      <c r="G82">
        <v>10.24</v>
      </c>
      <c r="H82">
        <v>32.71</v>
      </c>
      <c r="I82">
        <v>7.84</v>
      </c>
      <c r="J82">
        <v>-11.14</v>
      </c>
      <c r="K82">
        <v>46.12</v>
      </c>
    </row>
    <row r="83" spans="1:11" s="9" customFormat="1" x14ac:dyDescent="0.2">
      <c r="A83" s="9" t="s">
        <v>33</v>
      </c>
      <c r="B83">
        <v>-5.38</v>
      </c>
      <c r="C83">
        <v>-8.72</v>
      </c>
      <c r="D83">
        <v>-13.91</v>
      </c>
      <c r="E83">
        <v>-37.04</v>
      </c>
      <c r="F83">
        <v>-8.82</v>
      </c>
      <c r="G83">
        <v>-13.49</v>
      </c>
      <c r="H83">
        <v>-21.86</v>
      </c>
      <c r="I83">
        <v>-79.84</v>
      </c>
      <c r="J83">
        <v>44.68</v>
      </c>
      <c r="K83">
        <v>28.09</v>
      </c>
    </row>
    <row r="84" spans="1:11" s="9" customFormat="1" x14ac:dyDescent="0.2">
      <c r="A84" s="9" t="s">
        <v>34</v>
      </c>
      <c r="B84">
        <v>-3.67</v>
      </c>
      <c r="C84">
        <v>-3.27</v>
      </c>
      <c r="D84">
        <v>-4.91</v>
      </c>
      <c r="E84">
        <v>16.42</v>
      </c>
      <c r="F84">
        <v>-33.03</v>
      </c>
      <c r="G84">
        <v>2.66</v>
      </c>
      <c r="H84">
        <v>-10.95</v>
      </c>
      <c r="I84">
        <v>98.77</v>
      </c>
      <c r="J84">
        <v>-1.46</v>
      </c>
      <c r="K84">
        <v>35.3</v>
      </c>
    </row>
    <row r="85" spans="1:11" s="1" customFormat="1" x14ac:dyDescent="0.2">
      <c r="A85" s="9" t="s">
        <v>35</v>
      </c>
      <c r="B85">
        <v>10.97</v>
      </c>
      <c r="C85">
        <v>-8.56</v>
      </c>
      <c r="D85">
        <v>-0.44</v>
      </c>
      <c r="E85">
        <v>-1.83</v>
      </c>
      <c r="F85">
        <v>0.05</v>
      </c>
      <c r="G85">
        <v>-0.59</v>
      </c>
      <c r="H85">
        <v>-0.1</v>
      </c>
      <c r="I85">
        <v>26.77</v>
      </c>
      <c r="J85">
        <v>32.08</v>
      </c>
      <c r="K85">
        <v>109.52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2.73</v>
      </c>
      <c r="C90">
        <v>1.97</v>
      </c>
      <c r="D90">
        <v>1.4</v>
      </c>
      <c r="E90">
        <v>1.41</v>
      </c>
      <c r="F90">
        <v>2.1</v>
      </c>
      <c r="G90">
        <v>2.37</v>
      </c>
      <c r="H90">
        <v>2.53</v>
      </c>
      <c r="I90">
        <v>24.23</v>
      </c>
      <c r="J90">
        <v>12.53</v>
      </c>
      <c r="K90">
        <v>83.1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133.44</v>
      </c>
      <c r="C93" s="31">
        <v>133.44</v>
      </c>
      <c r="D93" s="31">
        <v>133.4</v>
      </c>
      <c r="E93" s="31">
        <v>133.4</v>
      </c>
      <c r="F93" s="31">
        <v>133.4</v>
      </c>
      <c r="G93" s="31">
        <v>133.4</v>
      </c>
      <c r="H93" s="31">
        <v>133.4</v>
      </c>
      <c r="I93" s="31">
        <v>134.2</v>
      </c>
      <c r="J93" s="31">
        <v>134.23</v>
      </c>
      <c r="K93" s="31">
        <v>134.47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