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<sst xmlns="http://schemas.openxmlformats.org/spreadsheetml/2006/main" count="145" uniqueCount="93">
  <si>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</si>
  <si>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</si>
  <si>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</si>
  <si>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</si>
  <si>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</si>
  <si>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</si>
  <si>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</si>
  <si>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</si>
  <si>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</si>
  <si>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</si>
  <si>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</si>
  <si>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</si>
  <si>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</si>
  <si>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</si>
  <si>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</si>
  <si>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</si>
  <si>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</si>
  <si>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</si>
  <si>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</si>
  <si>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</si>
  <si>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</si>
  <si>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</si>
  <si>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</si>
  <si>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</si>
  <si>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</si>
  <si>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</si>
  <si>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</si>
  <si>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</si>
  <si>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</si>
  <si>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</si>
  <si>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</si>
  <si>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</si>
  <si>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</si>
  <si>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</si>
  <si>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</si>
  <si>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</si>
  <si>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</si>
  <si>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</si>
  <si>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</si>
  <si>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</si>
  <si>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</si>
  <si>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</si>
  <si>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</si>
  <si>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</si>
  <si>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</si>
  <si>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</si>
  <si>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</si>
  <si>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</si>
  <si>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</si>
  <si>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</si>
  <si>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</si>
  <si>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</si>
  <si>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</si>
  <si>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</si>
  <si>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</si>
  <si>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</si>
  <si>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</si>
  <si>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</si>
  <si>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</si>
  <si>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</si>
  <si>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</si>
  <si>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</si>
  <si>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</si>
  <si>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DISHMAN CARBOGEN AMCIS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</si>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</sst>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184.64</v>
      </c>
    </row>
    <row r="9" spans="1:11" x14ac:dyDescent="0.2">
      <c r="A9" s="5" t="s">
        <v>79</v>
      </c>
      <c r="B9">
        <v>2894.84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1713.69</v>
      </c>
      <c r="C17">
        <v>1694.79</v>
      </c>
      <c r="D17">
        <v>2058.6</v>
      </c>
      <c r="E17">
        <v>2043.6</v>
      </c>
      <c r="F17">
        <v>1912.03</v>
      </c>
      <c r="G17">
        <v>2140.69</v>
      </c>
      <c r="H17">
        <v>2412.92</v>
      </c>
      <c r="I17">
        <v>2615.77</v>
      </c>
      <c r="J17">
        <v>2711.5</v>
      </c>
      <c r="K17">
        <v>2931.9</v>
      </c>
    </row>
    <row r="18" spans="1:1" s="9" customFormat="1" x14ac:dyDescent="0.2">
      <c r="A18" s="5" t="s">
        <v>80</v>
      </c>
      <c r="B18">
        <v>329.58</v>
      </c>
      <c r="C18">
        <v>402.19</v>
      </c>
      <c r="D18">
        <v>378.01</v>
      </c>
      <c r="E18">
        <v>476.38</v>
      </c>
      <c r="F18">
        <v>434.77</v>
      </c>
      <c r="G18">
        <v>460.5</v>
      </c>
      <c r="H18">
        <v>630.4</v>
      </c>
      <c r="I18">
        <v>601.21</v>
      </c>
      <c r="J18">
        <v>592.96</v>
      </c>
      <c r="K18">
        <v>487.85</v>
      </c>
    </row>
    <row r="19" spans="1:1" s="9" customFormat="1" x14ac:dyDescent="0.2">
      <c r="A19" s="5" t="s">
        <v>81</v>
      </c>
      <c r="B19">
        <v>0.28</v>
      </c>
      <c r="C19">
        <v>65.26</v>
      </c>
      <c r="D19">
        <v>-25.77</v>
      </c>
      <c r="E19">
        <v>17.66</v>
      </c>
      <c r="F19">
        <v>-33.38</v>
      </c>
      <c r="G19">
        <v>13.08</v>
      </c>
      <c r="H19">
        <v>113.58</v>
      </c>
      <c r="I19">
        <v>4.02</v>
      </c>
      <c r="J19">
        <v>91.31</v>
      </c>
      <c r="K19">
        <v>79.06</v>
      </c>
    </row>
    <row r="20" spans="1:1" s="9" customFormat="1" x14ac:dyDescent="0.2">
      <c r="A20" s="5" t="s">
        <v>82</v>
      </c>
      <c r="B20">
        <v>49.47</v>
      </c>
      <c r="C20">
        <v>48.33</v>
      </c>
      <c r="D20">
        <v>56.14</v>
      </c>
      <c r="E20">
        <v>60.26</v>
      </c>
      <c r="F20">
        <v>41.87</v>
      </c>
      <c r="G20">
        <v>62.73</v>
      </c>
      <c r="H20">
        <v>87.83</v>
      </c>
      <c r="I20">
        <v>104.31</v>
      </c>
      <c r="J20">
        <v>92.26</v>
      </c>
    </row>
    <row r="21" spans="1:1" s="9" customFormat="1" x14ac:dyDescent="0.2">
      <c r="A21" s="5" t="s">
        <v>83</v>
      </c>
      <c r="B21">
        <v>90.72</v>
      </c>
      <c r="C21">
        <v>78.45</v>
      </c>
      <c r="D21">
        <v>103.31</v>
      </c>
      <c r="E21">
        <v>107.27</v>
      </c>
      <c r="F21">
        <v>109.2</v>
      </c>
      <c r="G21">
        <v>131.35</v>
      </c>
      <c r="H21">
        <v>152.43</v>
      </c>
      <c r="I21">
        <v>188.26</v>
      </c>
      <c r="J21">
        <v>159.43</v>
      </c>
    </row>
    <row r="22" spans="1:1" s="9" customFormat="1" x14ac:dyDescent="0.2">
      <c r="A22" s="5" t="s">
        <v>84</v>
      </c>
      <c r="B22">
        <v>596.02</v>
      </c>
      <c r="C22">
        <v>625.4</v>
      </c>
      <c r="D22">
        <v>714.64</v>
      </c>
      <c r="E22">
        <v>762.27</v>
      </c>
      <c r="F22">
        <v>872.91</v>
      </c>
      <c r="G22">
        <v>981.49</v>
      </c>
      <c r="H22">
        <v>1029.86</v>
      </c>
      <c r="I22">
        <v>1208.16</v>
      </c>
      <c r="J22">
        <v>1293.57</v>
      </c>
      <c r="K22">
        <v>1446.93</v>
      </c>
    </row>
    <row r="23" spans="1:1" s="9" customFormat="1" x14ac:dyDescent="0.2">
      <c r="A23" s="5" t="s">
        <v>85</v>
      </c>
      <c r="B23">
        <v>147.69</v>
      </c>
      <c r="C23">
        <v>136.29</v>
      </c>
      <c r="D23">
        <v>190.73</v>
      </c>
      <c r="E23">
        <v>124.58</v>
      </c>
      <c r="F23">
        <v>113.81</v>
      </c>
      <c r="G23">
        <v>147.71</v>
      </c>
      <c r="H23">
        <v>197.66</v>
      </c>
      <c r="I23">
        <v>206.07</v>
      </c>
      <c r="J23">
        <v>197.13</v>
      </c>
    </row>
    <row r="24" spans="1:1" s="9" customFormat="1" x14ac:dyDescent="0.2">
      <c r="A24" s="5" t="s">
        <v>86</v>
      </c>
      <c r="B24">
        <v>48.03</v>
      </c>
      <c r="C24">
        <v>24.04</v>
      </c>
      <c r="D24">
        <v>38.1</v>
      </c>
      <c r="E24">
        <v>27.08</v>
      </c>
      <c r="F24">
        <v>31.74</v>
      </c>
      <c r="G24">
        <v>38.62</v>
      </c>
      <c r="H24">
        <v>96.12</v>
      </c>
      <c r="I24">
        <v>25.28</v>
      </c>
      <c r="J24">
        <v>-1.48</v>
      </c>
      <c r="K24">
        <v>510.55</v>
      </c>
    </row>
    <row r="25" spans="1:1" s="9" customFormat="1" x14ac:dyDescent="0.2">
      <c r="A25" s="9" t="s">
        <v>9</v>
      </c>
      <c r="B25">
        <v>26.13</v>
      </c>
      <c r="C25">
        <v>45.69</v>
      </c>
      <c r="D25">
        <v>53.82</v>
      </c>
      <c r="E25">
        <v>38.6</v>
      </c>
      <c r="F25">
        <v>16.17</v>
      </c>
      <c r="G25">
        <v>28.78</v>
      </c>
      <c r="H25">
        <v>-20.38</v>
      </c>
      <c r="I25">
        <v>22.07</v>
      </c>
      <c r="J25">
        <v>3.57</v>
      </c>
      <c r="K25">
        <v>52.14</v>
      </c>
    </row>
    <row r="26" spans="1:1" s="9" customFormat="1" x14ac:dyDescent="0.2">
      <c r="A26" s="9" t="s">
        <v>10</v>
      </c>
      <c r="B26">
        <v>213.5</v>
      </c>
      <c r="C26">
        <v>211.42</v>
      </c>
      <c r="D26">
        <v>240.38</v>
      </c>
      <c r="E26">
        <v>282.87</v>
      </c>
      <c r="F26">
        <v>307.94</v>
      </c>
      <c r="G26">
        <v>307.59</v>
      </c>
      <c r="H26">
        <v>280.72</v>
      </c>
      <c r="I26">
        <v>310.86</v>
      </c>
      <c r="J26">
        <v>293.74</v>
      </c>
      <c r="K26">
        <v>338.69</v>
      </c>
    </row>
    <row r="27" spans="1:1" s="9" customFormat="1" x14ac:dyDescent="0.2">
      <c r="A27" s="9" t="s">
        <v>11</v>
      </c>
      <c r="B27">
        <v>49.01</v>
      </c>
      <c r="C27">
        <v>48.83</v>
      </c>
      <c r="D27">
        <v>56.55</v>
      </c>
      <c r="E27">
        <v>61.95</v>
      </c>
      <c r="F27">
        <v>47.61</v>
      </c>
      <c r="G27">
        <v>56.81</v>
      </c>
      <c r="H27">
        <v>85.69</v>
      </c>
      <c r="I27">
        <v>119.97</v>
      </c>
      <c r="J27">
        <v>159.46</v>
      </c>
      <c r="K27">
        <v>174.18</v>
      </c>
    </row>
    <row r="28" spans="1:1" s="9" customFormat="1" x14ac:dyDescent="0.2">
      <c r="A28" s="9" t="s">
        <v>12</v>
      </c>
      <c r="B28">
        <v>216.08</v>
      </c>
      <c r="C28">
        <v>230.79</v>
      </c>
      <c r="D28">
        <v>308.79</v>
      </c>
      <c r="E28">
        <v>197.2</v>
      </c>
      <c r="F28">
        <v>-65.03</v>
      </c>
      <c r="G28">
        <v>-4.25</v>
      </c>
      <c r="H28">
        <v>-54.59</v>
      </c>
      <c r="I28">
        <v>-122.26</v>
      </c>
      <c r="J28">
        <v>19.31</v>
      </c>
      <c r="K28">
        <v>104.9</v>
      </c>
    </row>
    <row r="29" spans="1:1" s="9" customFormat="1" x14ac:dyDescent="0.2">
      <c r="A29" s="9" t="s">
        <v>13</v>
      </c>
      <c r="B29">
        <v>70.65</v>
      </c>
      <c r="C29">
        <v>76.22</v>
      </c>
      <c r="D29">
        <v>98.46</v>
      </c>
      <c r="E29">
        <v>38.69</v>
      </c>
      <c r="F29">
        <v>100.1</v>
      </c>
      <c r="G29">
        <v>-22.26</v>
      </c>
      <c r="H29">
        <v>-24.79</v>
      </c>
      <c r="I29">
        <v>31.19</v>
      </c>
      <c r="J29">
        <v>16.07</v>
      </c>
      <c r="K29">
        <v>7.45</v>
      </c>
    </row>
    <row r="30" spans="1:1" s="9" customFormat="1" x14ac:dyDescent="0.2">
      <c r="A30" s="9" t="s">
        <v>14</v>
      </c>
      <c r="B30">
        <v>145.43</v>
      </c>
      <c r="C30">
        <v>154.57</v>
      </c>
      <c r="D30">
        <v>210.33</v>
      </c>
      <c r="E30">
        <v>158.51</v>
      </c>
      <c r="F30">
        <v>-165.13</v>
      </c>
      <c r="G30">
        <v>18.01</v>
      </c>
      <c r="H30">
        <v>-29.8</v>
      </c>
      <c r="I30">
        <v>-153.45</v>
      </c>
      <c r="J30">
        <v>3.24</v>
      </c>
      <c r="K30">
        <v>97.45</v>
      </c>
    </row>
    <row r="31" spans="1:1" s="9" customFormat="1" x14ac:dyDescent="0.2">
      <c r="A31" s="9" t="s">
        <v>70</v>
      </c>
      <c r="D31">
        <v>3.23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651.09</v>
      </c>
      <c r="C42">
        <v>654.71</v>
      </c>
      <c r="D42">
        <v>523.78</v>
      </c>
      <c r="E42">
        <v>789.04</v>
      </c>
      <c r="F42">
        <v>682.34</v>
      </c>
      <c r="G42">
        <v>716.34</v>
      </c>
      <c r="H42">
        <v>708.05</v>
      </c>
      <c r="I42">
        <v>652.65</v>
      </c>
      <c r="J42">
        <v>719.8</v>
      </c>
      <c r="K42">
        <v>851.4</v>
      </c>
    </row>
    <row r="43" spans="1:11" s="9" customFormat="1" x14ac:dyDescent="0.2">
      <c r="A43" s="9" t="s">
        <v>7</v>
      </c>
      <c r="B43">
        <v>609.98</v>
      </c>
      <c r="C43">
        <v>592.03</v>
      </c>
      <c r="D43">
        <v>494.81</v>
      </c>
      <c r="E43">
        <v>641.89</v>
      </c>
      <c r="F43">
        <v>542.21</v>
      </c>
      <c r="G43">
        <v>563.65</v>
      </c>
      <c r="H43">
        <v>567.37</v>
      </c>
      <c r="I43">
        <v>503.76</v>
      </c>
      <c r="J43">
        <v>606.69</v>
      </c>
      <c r="K43">
        <v>688.45</v>
      </c>
    </row>
    <row r="44" spans="1:11" s="9" customFormat="1" x14ac:dyDescent="0.2">
      <c r="A44" s="9" t="s">
        <v>9</v>
      </c>
      <c r="B44">
        <v>6.05</v>
      </c>
      <c r="C44">
        <v>4.07</v>
      </c>
      <c r="D44">
        <v>-4.01</v>
      </c>
      <c r="E44">
        <v>3.69</v>
      </c>
      <c r="F44">
        <v>7.67</v>
      </c>
      <c r="G44">
        <v>-3.78</v>
      </c>
      <c r="H44">
        <v>22.1</v>
      </c>
      <c r="I44">
        <v>8.11</v>
      </c>
      <c r="J44">
        <v>6.66</v>
      </c>
      <c r="K44">
        <v>15.27</v>
      </c>
    </row>
    <row r="45" spans="1:11" s="9" customFormat="1" x14ac:dyDescent="0.2">
      <c r="A45" s="9" t="s">
        <v>10</v>
      </c>
      <c r="B45">
        <v>80.37</v>
      </c>
      <c r="C45">
        <v>85.0</v>
      </c>
      <c r="D45">
        <v>70.59</v>
      </c>
      <c r="E45">
        <v>72.09</v>
      </c>
      <c r="F45">
        <v>71.97</v>
      </c>
      <c r="G45">
        <v>79.09</v>
      </c>
      <c r="H45">
        <v>81.35</v>
      </c>
      <c r="I45">
        <v>84.13</v>
      </c>
      <c r="J45">
        <v>84.42</v>
      </c>
      <c r="K45">
        <v>88.79</v>
      </c>
    </row>
    <row r="46" spans="1:11" s="9" customFormat="1" x14ac:dyDescent="0.2">
      <c r="A46" s="9" t="s">
        <v>11</v>
      </c>
      <c r="B46">
        <v>33.08</v>
      </c>
      <c r="C46">
        <v>30.95</v>
      </c>
      <c r="D46">
        <v>31.93</v>
      </c>
      <c r="E46">
        <v>36.63</v>
      </c>
      <c r="F46">
        <v>48.78</v>
      </c>
      <c r="G46">
        <v>42.12</v>
      </c>
      <c r="H46">
        <v>42.76</v>
      </c>
      <c r="I46">
        <v>42.33</v>
      </c>
      <c r="J46">
        <v>45.79</v>
      </c>
      <c r="K46">
        <v>43.3</v>
      </c>
    </row>
    <row r="47" spans="1:11" s="9" customFormat="1" x14ac:dyDescent="0.2">
      <c r="A47" s="9" t="s">
        <v>12</v>
      </c>
      <c r="B47">
        <v>-66.29</v>
      </c>
      <c r="C47">
        <v>-49.2</v>
      </c>
      <c r="D47">
        <v>-77.56</v>
      </c>
      <c r="E47">
        <v>42.12</v>
      </c>
      <c r="F47">
        <v>27.05</v>
      </c>
      <c r="G47">
        <v>27.7</v>
      </c>
      <c r="H47">
        <v>38.67</v>
      </c>
      <c r="I47">
        <v>30.54</v>
      </c>
      <c r="J47">
        <v>-10.44</v>
      </c>
      <c r="K47">
        <v>46.13</v>
      </c>
    </row>
    <row r="48" spans="1:11" s="9" customFormat="1" x14ac:dyDescent="0.2">
      <c r="A48" s="9" t="s">
        <v>13</v>
      </c>
      <c r="B48">
        <v>-6.66</v>
      </c>
      <c r="C48">
        <v>20.72</v>
      </c>
      <c r="D48">
        <v>0.01</v>
      </c>
      <c r="E48">
        <v>9.03</v>
      </c>
      <c r="F48">
        <v>22.42</v>
      </c>
      <c r="G48">
        <v>-15.39</v>
      </c>
      <c r="H48">
        <v>15.26</v>
      </c>
      <c r="I48">
        <v>-34.73</v>
      </c>
      <c r="J48">
        <v>2.53</v>
      </c>
      <c r="K48">
        <v>24.39</v>
      </c>
    </row>
    <row r="49" spans="1:11" s="9" customFormat="1" x14ac:dyDescent="0.2">
      <c r="A49" s="9" t="s">
        <v>14</v>
      </c>
      <c r="B49">
        <v>-59.63</v>
      </c>
      <c r="C49">
        <v>-69.92</v>
      </c>
      <c r="D49">
        <v>-77.57</v>
      </c>
      <c r="E49">
        <v>33.09</v>
      </c>
      <c r="F49">
        <v>4.63</v>
      </c>
      <c r="G49">
        <v>43.09</v>
      </c>
      <c r="H49">
        <v>23.41</v>
      </c>
      <c r="I49">
        <v>65.27</v>
      </c>
      <c r="J49">
        <v>-12.97</v>
      </c>
      <c r="K49">
        <v>21.74</v>
      </c>
    </row>
    <row r="50" spans="1:11" x14ac:dyDescent="0.2">
      <c r="A50" s="9" t="s">
        <v>8</v>
      </c>
      <c r="B50">
        <v>41.11</v>
      </c>
      <c r="C50">
        <v>62.68</v>
      </c>
      <c r="D50">
        <v>28.97</v>
      </c>
      <c r="E50">
        <v>147.15</v>
      </c>
      <c r="F50">
        <v>140.13</v>
      </c>
      <c r="G50">
        <v>152.69</v>
      </c>
      <c r="H50">
        <v>140.68</v>
      </c>
      <c r="I50">
        <v>148.89</v>
      </c>
      <c r="J50">
        <v>113.11</v>
      </c>
      <c r="K50">
        <v>162.95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C57">
        <v>32.28</v>
      </c>
      <c r="D57">
        <v>32.28</v>
      </c>
      <c r="E57">
        <v>31.38</v>
      </c>
      <c r="F57">
        <v>31.36</v>
      </c>
      <c r="G57">
        <v>31.36</v>
      </c>
      <c r="H57">
        <v>31.36</v>
      </c>
      <c r="I57">
        <v>31.36</v>
      </c>
      <c r="J57">
        <v>31.36</v>
      </c>
      <c r="K57">
        <v>31.36</v>
      </c>
    </row>
    <row r="58" spans="1:11" x14ac:dyDescent="0.2">
      <c r="A58" s="9" t="s">
        <v>25</v>
      </c>
      <c r="B58">
        <v>4813.98</v>
      </c>
      <c r="C58">
        <v>5075.05</v>
      </c>
      <c r="D58">
        <v>5346.81</v>
      </c>
      <c r="E58">
        <v>5683.68</v>
      </c>
      <c r="F58">
        <v>5667.46</v>
      </c>
      <c r="G58">
        <v>5517.58</v>
      </c>
      <c r="H58">
        <v>5778.31</v>
      </c>
      <c r="I58">
        <v>5596.14</v>
      </c>
      <c r="J58">
        <v>5800.16</v>
      </c>
      <c r="K58">
        <v>6645.54</v>
      </c>
    </row>
    <row r="59" spans="1:11" x14ac:dyDescent="0.2">
      <c r="A59" s="9" t="s">
        <v>71</v>
      </c>
      <c r="B59">
        <v>949.71</v>
      </c>
      <c r="C59">
        <v>1094.83</v>
      </c>
      <c r="D59">
        <v>1042.17</v>
      </c>
      <c r="E59">
        <v>1357.44</v>
      </c>
      <c r="F59">
        <v>1588.85</v>
      </c>
      <c r="G59">
        <v>1829.89</v>
      </c>
      <c r="H59">
        <v>2208.85</v>
      </c>
      <c r="I59">
        <v>2312.6</v>
      </c>
      <c r="J59">
        <v>2388.95</v>
      </c>
      <c r="K59">
        <v>3076.06</v>
      </c>
    </row>
    <row r="60" spans="1:11" x14ac:dyDescent="0.2">
      <c r="A60" s="9" t="s">
        <v>72</v>
      </c>
      <c r="B60">
        <v>810.61</v>
      </c>
      <c r="C60">
        <v>966.85</v>
      </c>
      <c r="D60">
        <v>899.25</v>
      </c>
      <c r="E60">
        <v>1120.91</v>
      </c>
      <c r="F60">
        <v>1068.19</v>
      </c>
      <c r="G60">
        <v>1255.37</v>
      </c>
      <c r="H60">
        <v>1420.97</v>
      </c>
      <c r="I60">
        <v>1630.52</v>
      </c>
      <c r="J60">
        <v>1766.43</v>
      </c>
      <c r="K60">
        <v>2170.35</v>
      </c>
    </row>
    <row r="61" spans="1:11" s="1" customFormat="1" x14ac:dyDescent="0.2">
      <c r="A61" s="1" t="s">
        <v>26</v>
      </c>
      <c r="B61">
        <v>6574.3</v>
      </c>
      <c r="C61">
        <v>7169.01</v>
      </c>
      <c r="D61">
        <v>7320.51</v>
      </c>
      <c r="E61">
        <v>8193.41</v>
      </c>
      <c r="F61">
        <v>8355.86</v>
      </c>
      <c r="G61">
        <v>8634.2</v>
      </c>
      <c r="H61">
        <v>9439.49</v>
      </c>
      <c r="I61">
        <v>9570.62</v>
      </c>
      <c r="J61">
        <v>9986.9</v>
      </c>
      <c r="K61">
        <v>11923.31</v>
      </c>
    </row>
    <row r="62" spans="1:11" x14ac:dyDescent="0.2">
      <c r="A62" s="9" t="s">
        <v>27</v>
      </c>
      <c r="B62">
        <v>4851.88</v>
      </c>
      <c r="C62">
        <v>5065.87</v>
      </c>
      <c r="D62">
        <v>5097.57</v>
      </c>
      <c r="E62">
        <v>5677.92</v>
      </c>
      <c r="F62">
        <v>5698.28</v>
      </c>
      <c r="G62">
        <v>5772.7</v>
      </c>
      <c r="H62">
        <v>6187.73</v>
      </c>
      <c r="I62">
        <v>6724.4</v>
      </c>
      <c r="J62">
        <v>7054.86</v>
      </c>
      <c r="K62">
        <v>8370.87</v>
      </c>
    </row>
    <row r="63" spans="1:11" x14ac:dyDescent="0.2">
      <c r="A63" s="9" t="s">
        <v>28</v>
      </c>
      <c r="B63">
        <v>132.88</v>
      </c>
      <c r="C63">
        <v>150.71</v>
      </c>
      <c r="D63">
        <v>175.25</v>
      </c>
      <c r="E63">
        <v>234.17</v>
      </c>
      <c r="F63">
        <v>485.78</v>
      </c>
      <c r="G63">
        <v>779.51</v>
      </c>
      <c r="H63">
        <v>1043.25</v>
      </c>
      <c r="I63">
        <v>645.74</v>
      </c>
      <c r="J63">
        <v>466.84</v>
      </c>
      <c r="K63">
        <v>275.0</v>
      </c>
    </row>
    <row r="64" spans="1:11" x14ac:dyDescent="0.2">
      <c r="A64" s="9" t="s">
        <v>29</v>
      </c>
      <c r="B64">
        <v>39.62</v>
      </c>
      <c r="C64">
        <v>195.78</v>
      </c>
      <c r="D64">
        <v>167.13</v>
      </c>
      <c r="E64">
        <v>190.63</v>
      </c>
      <c r="F64">
        <v>172.22</v>
      </c>
      <c r="G64">
        <v>324.36</v>
      </c>
      <c r="H64">
        <v>249.07</v>
      </c>
      <c r="I64">
        <v>102.14</v>
      </c>
      <c r="J64">
        <v>97.39</v>
      </c>
      <c r="K64">
        <v>91.45</v>
      </c>
    </row>
    <row r="65" spans="1:1" x14ac:dyDescent="0.2">
      <c r="A65" s="9" t="s">
        <v>73</v>
      </c>
      <c r="B65">
        <v>1549.92</v>
      </c>
      <c r="C65">
        <v>1756.65</v>
      </c>
      <c r="D65">
        <v>1880.56</v>
      </c>
      <c r="E65">
        <v>2090.69</v>
      </c>
      <c r="F65">
        <v>1999.58</v>
      </c>
      <c r="G65">
        <v>1757.63</v>
      </c>
      <c r="H65">
        <v>1959.44</v>
      </c>
      <c r="I65">
        <v>2098.34</v>
      </c>
      <c r="J65">
        <v>2367.81</v>
      </c>
      <c r="K65">
        <v>3185.99</v>
      </c>
    </row>
    <row r="66" spans="1:1" s="1" customFormat="1" x14ac:dyDescent="0.2">
      <c r="A66" s="1" t="s">
        <v>26</v>
      </c>
      <c r="B66">
        <v>6574.3</v>
      </c>
      <c r="C66">
        <v>7169.01</v>
      </c>
      <c r="D66">
        <v>7320.51</v>
      </c>
      <c r="E66">
        <v>8193.41</v>
      </c>
      <c r="F66">
        <v>8355.86</v>
      </c>
      <c r="G66">
        <v>8634.2</v>
      </c>
      <c r="H66">
        <v>9439.49</v>
      </c>
      <c r="I66">
        <v>9570.62</v>
      </c>
      <c r="J66">
        <v>9986.9</v>
      </c>
      <c r="K66">
        <v>11923.31</v>
      </c>
    </row>
    <row r="67" spans="1:1" s="9" customFormat="1" x14ac:dyDescent="0.2">
      <c r="A67" s="9" t="s">
        <v>78</v>
      </c>
      <c r="B67">
        <v>285.55</v>
      </c>
      <c r="C67">
        <v>444.4</v>
      </c>
      <c r="D67">
        <v>445.3</v>
      </c>
      <c r="E67">
        <v>577.43</v>
      </c>
      <c r="F67">
        <v>420.71</v>
      </c>
      <c r="G67">
        <v>473.42</v>
      </c>
      <c r="H67">
        <v>589.91</v>
      </c>
      <c r="I67">
        <v>484.47</v>
      </c>
      <c r="J67">
        <v>665.14</v>
      </c>
      <c r="K67">
        <v>672.91</v>
      </c>
    </row>
    <row r="68" spans="1:1" x14ac:dyDescent="0.2">
      <c r="A68" s="9" t="s">
        <v>45</v>
      </c>
      <c r="B68">
        <v>426.58</v>
      </c>
      <c r="C68">
        <v>484.56</v>
      </c>
      <c r="D68">
        <v>548.62</v>
      </c>
      <c r="E68">
        <v>580.87</v>
      </c>
      <c r="F68">
        <v>515.65</v>
      </c>
      <c r="G68">
        <v>645.12</v>
      </c>
      <c r="H68">
        <v>803.8</v>
      </c>
      <c r="I68">
        <v>882.89</v>
      </c>
      <c r="J68">
        <v>900.24</v>
      </c>
      <c r="K68">
        <v>1019.12</v>
      </c>
    </row>
    <row r="69" spans="1:1" x14ac:dyDescent="0.2">
      <c r="A69" s="5" t="s">
        <v>87</v>
      </c>
      <c r="B69">
        <v>87.39</v>
      </c>
      <c r="C69">
        <v>69.06</v>
      </c>
      <c r="D69">
        <v>95.67</v>
      </c>
      <c r="E69">
        <v>160.98</v>
      </c>
      <c r="F69">
        <v>307.74</v>
      </c>
      <c r="G69">
        <v>172.09</v>
      </c>
      <c r="H69">
        <v>189.17</v>
      </c>
      <c r="I69">
        <v>413.35</v>
      </c>
      <c r="J69">
        <v>507.03</v>
      </c>
      <c r="K69">
        <v>991.21</v>
      </c>
    </row>
    <row r="70" spans="1:1" x14ac:dyDescent="0.2">
      <c r="A70" s="5" t="s">
        <v>74</v>
      </c>
      <c r="C70">
        <v>161394272.0</v>
      </c>
      <c r="D70">
        <v>161394272.0</v>
      </c>
      <c r="E70">
        <v>156863095.0</v>
      </c>
      <c r="F70">
        <v>156783095.0</v>
      </c>
      <c r="G70">
        <v>156783095.0</v>
      </c>
      <c r="H70">
        <v>156783095.0</v>
      </c>
      <c r="I70">
        <v>156783095.0</v>
      </c>
      <c r="J70">
        <v>156783095.0</v>
      </c>
    </row>
    <row r="71" spans="1:1" x14ac:dyDescent="0.2">
      <c r="A71" s="5" t="s">
        <v>75</v>
      </c>
    </row>
    <row r="72" spans="1:1" x14ac:dyDescent="0.2">
      <c r="A72" s="5" t="s">
        <v>88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302.64</v>
      </c>
      <c r="C82">
        <v>226.45</v>
      </c>
      <c r="D82">
        <v>282.02</v>
      </c>
      <c r="E82">
        <v>585.14</v>
      </c>
      <c r="F82">
        <v>512.66</v>
      </c>
      <c r="G82">
        <v>354.85</v>
      </c>
      <c r="H82">
        <v>265.96</v>
      </c>
      <c r="I82">
        <v>379.43</v>
      </c>
      <c r="J82">
        <v>375.23</v>
      </c>
      <c r="K82">
        <v>491.45</v>
      </c>
    </row>
    <row r="83" spans="1:11" s="9" customFormat="1" x14ac:dyDescent="0.2">
      <c r="A83" s="9" t="s">
        <v>33</v>
      </c>
      <c r="B83">
        <v>-106.95</v>
      </c>
      <c r="C83">
        <v>-297.16</v>
      </c>
      <c r="D83">
        <v>-169.02</v>
      </c>
      <c r="E83">
        <v>-441.74</v>
      </c>
      <c r="F83">
        <v>-380.02</v>
      </c>
      <c r="G83">
        <v>-618.53</v>
      </c>
      <c r="H83">
        <v>-494.08</v>
      </c>
      <c r="I83">
        <v>-224.98</v>
      </c>
      <c r="J83">
        <v>-196.16</v>
      </c>
      <c r="K83">
        <v>-245.34</v>
      </c>
    </row>
    <row r="84" spans="1:11" s="9" customFormat="1" x14ac:dyDescent="0.2">
      <c r="A84" s="9" t="s">
        <v>34</v>
      </c>
      <c r="B84">
        <v>-137.08</v>
      </c>
      <c r="C84">
        <v>77.62</v>
      </c>
      <c r="D84">
        <v>-102.2</v>
      </c>
      <c r="E84">
        <v>-97.78</v>
      </c>
      <c r="F84">
        <v>-11.04</v>
      </c>
      <c r="G84">
        <v>130.38</v>
      </c>
      <c r="H84">
        <v>249.67</v>
      </c>
      <c r="I84">
        <v>-22.15</v>
      </c>
      <c r="J84">
        <v>-102.09</v>
      </c>
      <c r="K84">
        <v>200.58</v>
      </c>
    </row>
    <row r="85" spans="1:11" s="1" customFormat="1" x14ac:dyDescent="0.2">
      <c r="A85" s="9" t="s">
        <v>35</v>
      </c>
      <c r="B85">
        <v>58.61</v>
      </c>
      <c r="C85">
        <v>6.91</v>
      </c>
      <c r="D85">
        <v>10.8</v>
      </c>
      <c r="E85">
        <v>45.62</v>
      </c>
      <c r="F85">
        <v>121.6</v>
      </c>
      <c r="G85">
        <v>-133.3</v>
      </c>
      <c r="H85">
        <v>21.55</v>
      </c>
      <c r="I85">
        <v>132.3</v>
      </c>
      <c r="J85">
        <v>76.98</v>
      </c>
      <c r="K85">
        <v>446.69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320.35</v>
      </c>
      <c r="D90">
        <v>208.35</v>
      </c>
      <c r="E90">
        <v>53.35</v>
      </c>
      <c r="F90">
        <v>109.0</v>
      </c>
      <c r="G90">
        <v>184.75</v>
      </c>
      <c r="H90">
        <v>124.75</v>
      </c>
      <c r="I90">
        <v>235.55</v>
      </c>
      <c r="J90">
        <v>217.79</v>
      </c>
      <c r="K90">
        <v>129.97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v>16.14</v>
      </c>
      <c r="D93" s="31">
        <v>16.14</v>
      </c>
      <c r="E93" s="31">
        <v>15.69</v>
      </c>
      <c r="F93" s="31">
        <v>15.68</v>
      </c>
      <c r="G93" s="31">
        <v>15.68</v>
      </c>
      <c r="H93" s="31">
        <v>15.68</v>
      </c>
      <c r="I93" s="31">
        <v>15.68</v>
      </c>
      <c r="J93" s="31">
        <v>15.68</v>
      </c>
      <c r="K93" s="31">
        <v>15.68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