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<sst xmlns="http://schemas.openxmlformats.org/spreadsheetml/2006/main" count="145" uniqueCount="93">
  <si>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</si>
  <si>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</si>
  <si>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</si>
  <si>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</si>
  <si>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</si>
  <si>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</si>
  <si>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</si>
  <si>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</si>
  <si>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</si>
  <si>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</si>
  <si>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</si>
  <si>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</si>
  <si>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</si>
  <si>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</si>
  <si>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</si>
  <si>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</si>
  <si>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</si>
  <si>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</si>
  <si>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</si>
  <si>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</si>
  <si>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</si>
  <si>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</si>
  <si>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</si>
  <si>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</si>
  <si>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</si>
  <si>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</si>
  <si>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</si>
  <si>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</si>
  <si>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</si>
  <si>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</si>
  <si>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</si>
  <si>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</si>
  <si>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</si>
  <si>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</si>
  <si>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</si>
  <si>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</si>
  <si>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</si>
  <si>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</si>
  <si>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</si>
  <si>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</si>
  <si>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</si>
  <si>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</si>
  <si>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</si>
  <si>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</si>
  <si>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</si>
  <si>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</si>
  <si>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</si>
  <si>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</si>
  <si>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</si>
  <si>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</si>
  <si>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</si>
  <si>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</si>
  <si>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</si>
  <si>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</si>
  <si>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</si>
  <si>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</si>
  <si>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</si>
  <si>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</si>
  <si>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</si>
  <si>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</si>
  <si>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</si>
  <si>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</si>
  <si>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</si>
  <si>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DCW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</si>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</sst>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46.73</v>
      </c>
    </row>
    <row r="9" spans="1:11" x14ac:dyDescent="0.2">
      <c r="A9" s="5" t="s">
        <v>79</v>
      </c>
      <c r="B9">
        <v>1379.26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1175.79</v>
      </c>
      <c r="C17">
        <v>1187.42</v>
      </c>
      <c r="D17">
        <v>1352.8</v>
      </c>
      <c r="E17">
        <v>1277.28</v>
      </c>
      <c r="F17">
        <v>1464.26</v>
      </c>
      <c r="G17">
        <v>2454.74</v>
      </c>
      <c r="H17">
        <v>2633.8</v>
      </c>
      <c r="I17">
        <v>1871.59</v>
      </c>
      <c r="J17">
        <v>2000.34</v>
      </c>
      <c r="K17">
        <v>2143.59</v>
      </c>
    </row>
    <row r="18" spans="1:1" s="9" customFormat="1" x14ac:dyDescent="0.2">
      <c r="A18" s="5" t="s">
        <v>80</v>
      </c>
      <c r="B18">
        <v>603.07</v>
      </c>
      <c r="C18">
        <v>583.38</v>
      </c>
      <c r="D18">
        <v>676.74</v>
      </c>
      <c r="E18">
        <v>651.29</v>
      </c>
      <c r="F18">
        <v>782.68</v>
      </c>
      <c r="G18">
        <v>1403.56</v>
      </c>
      <c r="H18">
        <v>1395.01</v>
      </c>
      <c r="I18">
        <v>1040.54</v>
      </c>
      <c r="J18">
        <v>1126.9</v>
      </c>
      <c r="K18">
        <v>1066.66</v>
      </c>
    </row>
    <row r="19" spans="1:1" s="9" customFormat="1" x14ac:dyDescent="0.2">
      <c r="A19" s="5" t="s">
        <v>81</v>
      </c>
      <c r="B19">
        <v>11.19</v>
      </c>
      <c r="C19">
        <v>-13.74</v>
      </c>
      <c r="D19">
        <v>-4.69</v>
      </c>
      <c r="E19">
        <v>15.32</v>
      </c>
      <c r="F19">
        <v>26.59</v>
      </c>
      <c r="G19">
        <v>-17.8</v>
      </c>
      <c r="H19">
        <v>101.11</v>
      </c>
      <c r="I19">
        <v>54.98</v>
      </c>
      <c r="J19">
        <v>39.01</v>
      </c>
      <c r="K19">
        <v>-107.13</v>
      </c>
    </row>
    <row r="20" spans="1:1" s="9" customFormat="1" x14ac:dyDescent="0.2">
      <c r="A20" s="5" t="s">
        <v>82</v>
      </c>
      <c r="B20">
        <v>177.7</v>
      </c>
      <c r="C20">
        <v>191.81</v>
      </c>
      <c r="D20">
        <v>224.18</v>
      </c>
      <c r="E20">
        <v>203.34</v>
      </c>
      <c r="F20">
        <v>194.75</v>
      </c>
      <c r="G20">
        <v>338.39</v>
      </c>
      <c r="H20">
        <v>460.44</v>
      </c>
      <c r="I20">
        <v>337.34</v>
      </c>
      <c r="J20">
        <v>312.53</v>
      </c>
      <c r="K20">
        <v>307.47</v>
      </c>
    </row>
    <row r="21" spans="1:1" s="9" customFormat="1" x14ac:dyDescent="0.2">
      <c r="A21" s="5" t="s">
        <v>83</v>
      </c>
      <c r="B21">
        <v>88.62</v>
      </c>
      <c r="C21">
        <v>93.01</v>
      </c>
      <c r="D21">
        <v>84.1</v>
      </c>
      <c r="E21">
        <v>92.63</v>
      </c>
      <c r="F21">
        <v>96.31</v>
      </c>
      <c r="G21">
        <v>109.7</v>
      </c>
      <c r="H21">
        <v>142.31</v>
      </c>
      <c r="I21">
        <v>112.44</v>
      </c>
      <c r="J21">
        <v>118.23</v>
      </c>
    </row>
    <row r="22" spans="1:1" s="9" customFormat="1" x14ac:dyDescent="0.2">
      <c r="A22" s="5" t="s">
        <v>84</v>
      </c>
      <c r="B22">
        <v>102.19</v>
      </c>
      <c r="C22">
        <v>114.7</v>
      </c>
      <c r="D22">
        <v>114.52</v>
      </c>
      <c r="E22">
        <v>122.55</v>
      </c>
      <c r="F22">
        <v>133.16</v>
      </c>
      <c r="G22">
        <v>156.42</v>
      </c>
      <c r="H22">
        <v>182.21</v>
      </c>
      <c r="I22">
        <v>151.77</v>
      </c>
      <c r="J22">
        <v>161.21</v>
      </c>
      <c r="K22">
        <v>181.99</v>
      </c>
    </row>
    <row r="23" spans="1:1" s="9" customFormat="1" x14ac:dyDescent="0.2">
      <c r="A23" s="5" t="s">
        <v>85</v>
      </c>
      <c r="B23">
        <v>61.34</v>
      </c>
      <c r="C23">
        <v>54.49</v>
      </c>
      <c r="D23">
        <v>56.49</v>
      </c>
      <c r="E23">
        <v>46.49</v>
      </c>
      <c r="F23">
        <v>59.79</v>
      </c>
      <c r="G23">
        <v>84.14</v>
      </c>
      <c r="H23">
        <v>99.51</v>
      </c>
      <c r="I23">
        <v>96.4</v>
      </c>
      <c r="J23">
        <v>110.87</v>
      </c>
    </row>
    <row r="24" spans="1:1" s="9" customFormat="1" x14ac:dyDescent="0.2">
      <c r="A24" s="5" t="s">
        <v>86</v>
      </c>
      <c r="B24">
        <v>6.98</v>
      </c>
      <c r="C24">
        <v>10.27</v>
      </c>
      <c r="D24">
        <v>29.23</v>
      </c>
      <c r="E24">
        <v>29.09</v>
      </c>
      <c r="F24">
        <v>14.76</v>
      </c>
      <c r="G24">
        <v>16.64</v>
      </c>
      <c r="H24">
        <v>26.2</v>
      </c>
      <c r="I24">
        <v>11.55</v>
      </c>
      <c r="J24">
        <v>15.74</v>
      </c>
      <c r="K24">
        <v>258.76</v>
      </c>
    </row>
    <row r="25" spans="1:1" s="9" customFormat="1" x14ac:dyDescent="0.2">
      <c r="A25" s="9" t="s">
        <v>9</v>
      </c>
      <c r="B25">
        <v>2.44</v>
      </c>
      <c r="C25">
        <v>5.89</v>
      </c>
      <c r="D25">
        <v>2.67</v>
      </c>
      <c r="E25">
        <v>7.79</v>
      </c>
      <c r="F25">
        <v>11.32</v>
      </c>
      <c r="G25">
        <v>16.76</v>
      </c>
      <c r="H25">
        <v>61.45</v>
      </c>
      <c r="I25">
        <v>16.11</v>
      </c>
      <c r="J25">
        <v>22.66</v>
      </c>
      <c r="K25">
        <v>19.08</v>
      </c>
    </row>
    <row r="26" spans="1:1" s="9" customFormat="1" x14ac:dyDescent="0.2">
      <c r="A26" s="9" t="s">
        <v>10</v>
      </c>
      <c r="B26">
        <v>67.93</v>
      </c>
      <c r="C26">
        <v>87.8</v>
      </c>
      <c r="D26">
        <v>83.36</v>
      </c>
      <c r="E26">
        <v>87.21</v>
      </c>
      <c r="F26">
        <v>87.37</v>
      </c>
      <c r="G26">
        <v>88.53</v>
      </c>
      <c r="H26">
        <v>90.16</v>
      </c>
      <c r="I26">
        <v>93.79</v>
      </c>
      <c r="J26">
        <v>99.93</v>
      </c>
      <c r="K26">
        <v>103.83</v>
      </c>
    </row>
    <row r="27" spans="1:1" s="9" customFormat="1" x14ac:dyDescent="0.2">
      <c r="A27" s="9" t="s">
        <v>11</v>
      </c>
      <c r="B27">
        <v>56.58</v>
      </c>
      <c r="C27">
        <v>93.2</v>
      </c>
      <c r="D27">
        <v>104.03</v>
      </c>
      <c r="E27">
        <v>107.45</v>
      </c>
      <c r="F27">
        <v>119.67</v>
      </c>
      <c r="G27">
        <v>113.07</v>
      </c>
      <c r="H27">
        <v>126.11</v>
      </c>
      <c r="I27">
        <v>73.51</v>
      </c>
      <c r="J27">
        <v>67.24</v>
      </c>
      <c r="K27">
        <v>62.21</v>
      </c>
    </row>
    <row r="28" spans="1:1" s="9" customFormat="1" x14ac:dyDescent="0.2">
      <c r="A28" s="9" t="s">
        <v>12</v>
      </c>
      <c r="B28">
        <v>25.01</v>
      </c>
      <c r="C28">
        <v>-49.09</v>
      </c>
      <c r="D28">
        <v>-21.87</v>
      </c>
      <c r="E28">
        <v>-39.66</v>
      </c>
      <c r="F28">
        <v>13.68</v>
      </c>
      <c r="G28">
        <v>143.25</v>
      </c>
      <c r="H28">
        <v>274.41</v>
      </c>
      <c r="I28">
        <v>25.34</v>
      </c>
      <c r="J28">
        <v>49.36</v>
      </c>
      <c r="K28">
        <v>74.62</v>
      </c>
    </row>
    <row r="29" spans="1:1" s="9" customFormat="1" x14ac:dyDescent="0.2">
      <c r="A29" s="9" t="s">
        <v>13</v>
      </c>
      <c r="B29">
        <v>4.87</v>
      </c>
      <c r="C29">
        <v>-28.89</v>
      </c>
      <c r="D29">
        <v>-17.59</v>
      </c>
      <c r="E29">
        <v>-12.9</v>
      </c>
      <c r="F29">
        <v>9.88</v>
      </c>
      <c r="G29">
        <v>35.74</v>
      </c>
      <c r="H29">
        <v>82.43</v>
      </c>
      <c r="I29">
        <v>9.68</v>
      </c>
      <c r="J29">
        <v>19.07</v>
      </c>
      <c r="K29">
        <v>26.44</v>
      </c>
    </row>
    <row r="30" spans="1:1" s="9" customFormat="1" x14ac:dyDescent="0.2">
      <c r="A30" s="9" t="s">
        <v>14</v>
      </c>
      <c r="B30">
        <v>20.15</v>
      </c>
      <c r="C30">
        <v>-20.2</v>
      </c>
      <c r="D30">
        <v>-4.27</v>
      </c>
      <c r="E30">
        <v>-26.76</v>
      </c>
      <c r="F30">
        <v>3.79</v>
      </c>
      <c r="G30">
        <v>107.51</v>
      </c>
      <c r="H30">
        <v>191.98</v>
      </c>
      <c r="I30">
        <v>15.66</v>
      </c>
      <c r="J30">
        <v>30.28</v>
      </c>
      <c r="K30">
        <v>48.17</v>
      </c>
    </row>
    <row r="31" spans="1:1" s="9" customFormat="1" x14ac:dyDescent="0.2">
      <c r="A31" s="9" t="s">
        <v>70</v>
      </c>
      <c r="G31">
        <v>10.44</v>
      </c>
      <c r="H31">
        <v>14.76</v>
      </c>
      <c r="J31">
        <v>2.95</v>
      </c>
      <c r="K31">
        <v>5.9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397.77</v>
      </c>
      <c r="C42">
        <v>621.69</v>
      </c>
      <c r="D42">
        <v>499.52</v>
      </c>
      <c r="E42">
        <v>488.74</v>
      </c>
      <c r="F42">
        <v>474.17</v>
      </c>
      <c r="G42">
        <v>537.91</v>
      </c>
      <c r="H42">
        <v>475.5</v>
      </c>
      <c r="I42">
        <v>539.21</v>
      </c>
      <c r="J42">
        <v>519.81</v>
      </c>
      <c r="K42">
        <v>609.06</v>
      </c>
    </row>
    <row r="43" spans="1:11" s="9" customFormat="1" x14ac:dyDescent="0.2">
      <c r="A43" s="9" t="s">
        <v>7</v>
      </c>
      <c r="B43">
        <v>378.36</v>
      </c>
      <c r="C43">
        <v>558.27</v>
      </c>
      <c r="D43">
        <v>454.35</v>
      </c>
      <c r="E43">
        <v>453.31</v>
      </c>
      <c r="F43">
        <v>417.18</v>
      </c>
      <c r="G43">
        <v>482.18</v>
      </c>
      <c r="H43">
        <v>421.77</v>
      </c>
      <c r="I43">
        <v>481.19</v>
      </c>
      <c r="J43">
        <v>474.57</v>
      </c>
      <c r="K43">
        <v>544.48</v>
      </c>
    </row>
    <row r="44" spans="1:11" s="9" customFormat="1" x14ac:dyDescent="0.2">
      <c r="A44" s="9" t="s">
        <v>9</v>
      </c>
      <c r="B44">
        <v>3.25</v>
      </c>
      <c r="C44">
        <v>5.51</v>
      </c>
      <c r="D44">
        <v>6.39</v>
      </c>
      <c r="E44">
        <v>6.01</v>
      </c>
      <c r="F44">
        <v>4.78</v>
      </c>
      <c r="G44">
        <v>5.91</v>
      </c>
      <c r="H44">
        <v>4.03</v>
      </c>
      <c r="I44">
        <v>4.62</v>
      </c>
      <c r="J44">
        <v>4.83</v>
      </c>
      <c r="K44">
        <v>5.61</v>
      </c>
    </row>
    <row r="45" spans="1:11" s="9" customFormat="1" x14ac:dyDescent="0.2">
      <c r="A45" s="9" t="s">
        <v>10</v>
      </c>
      <c r="B45">
        <v>23.67</v>
      </c>
      <c r="C45">
        <v>24.44</v>
      </c>
      <c r="D45">
        <v>24.55</v>
      </c>
      <c r="E45">
        <v>24.84</v>
      </c>
      <c r="F45">
        <v>25.29</v>
      </c>
      <c r="G45">
        <v>25.24</v>
      </c>
      <c r="H45">
        <v>25.02</v>
      </c>
      <c r="I45">
        <v>26.05</v>
      </c>
      <c r="J45">
        <v>26.34</v>
      </c>
      <c r="K45">
        <v>26.42</v>
      </c>
    </row>
    <row r="46" spans="1:11" s="9" customFormat="1" x14ac:dyDescent="0.2">
      <c r="A46" s="9" t="s">
        <v>11</v>
      </c>
      <c r="B46">
        <v>18.01</v>
      </c>
      <c r="C46">
        <v>19.92</v>
      </c>
      <c r="D46">
        <v>16.86</v>
      </c>
      <c r="E46">
        <v>18.38</v>
      </c>
      <c r="F46">
        <v>16.23</v>
      </c>
      <c r="G46">
        <v>15.76</v>
      </c>
      <c r="H46">
        <v>15.07</v>
      </c>
      <c r="I46">
        <v>15.54</v>
      </c>
      <c r="J46">
        <v>16.2</v>
      </c>
      <c r="K46">
        <v>15.4</v>
      </c>
    </row>
    <row r="47" spans="1:11" s="9" customFormat="1" x14ac:dyDescent="0.2">
      <c r="A47" s="9" t="s">
        <v>12</v>
      </c>
      <c r="B47">
        <v>-19.02</v>
      </c>
      <c r="C47">
        <v>24.57</v>
      </c>
      <c r="D47">
        <v>10.15</v>
      </c>
      <c r="E47">
        <v>-1.78</v>
      </c>
      <c r="F47">
        <v>20.25</v>
      </c>
      <c r="G47">
        <v>20.64</v>
      </c>
      <c r="H47">
        <v>17.67</v>
      </c>
      <c r="I47">
        <v>21.05</v>
      </c>
      <c r="J47">
        <v>7.53</v>
      </c>
      <c r="K47">
        <v>28.37</v>
      </c>
    </row>
    <row r="48" spans="1:11" s="9" customFormat="1" x14ac:dyDescent="0.2">
      <c r="A48" s="9" t="s">
        <v>13</v>
      </c>
      <c r="B48">
        <v>-6.7</v>
      </c>
      <c r="C48">
        <v>9.23</v>
      </c>
      <c r="D48">
        <v>3.42</v>
      </c>
      <c r="E48">
        <v>-0.53</v>
      </c>
      <c r="F48">
        <v>6.82</v>
      </c>
      <c r="G48">
        <v>9.36</v>
      </c>
      <c r="H48">
        <v>6.28</v>
      </c>
      <c r="I48">
        <v>7.24</v>
      </c>
      <c r="J48">
        <v>2.63</v>
      </c>
      <c r="K48">
        <v>10.29</v>
      </c>
    </row>
    <row r="49" spans="1:11" s="9" customFormat="1" x14ac:dyDescent="0.2">
      <c r="A49" s="9" t="s">
        <v>14</v>
      </c>
      <c r="B49">
        <v>-12.32</v>
      </c>
      <c r="C49">
        <v>15.33</v>
      </c>
      <c r="D49">
        <v>6.73</v>
      </c>
      <c r="E49">
        <v>-1.25</v>
      </c>
      <c r="F49">
        <v>13.42</v>
      </c>
      <c r="G49">
        <v>11.26</v>
      </c>
      <c r="H49">
        <v>11.39</v>
      </c>
      <c r="I49">
        <v>13.81</v>
      </c>
      <c r="J49">
        <v>4.9</v>
      </c>
      <c r="K49">
        <v>18.08</v>
      </c>
    </row>
    <row r="50" spans="1:11" x14ac:dyDescent="0.2">
      <c r="A50" s="9" t="s">
        <v>8</v>
      </c>
      <c r="B50">
        <v>19.41</v>
      </c>
      <c r="C50">
        <v>63.42</v>
      </c>
      <c r="D50">
        <v>45.17</v>
      </c>
      <c r="E50">
        <v>35.43</v>
      </c>
      <c r="F50">
        <v>56.99</v>
      </c>
      <c r="G50">
        <v>55.73</v>
      </c>
      <c r="H50">
        <v>53.73</v>
      </c>
      <c r="I50">
        <v>58.02</v>
      </c>
      <c r="J50">
        <v>45.24</v>
      </c>
      <c r="K50">
        <v>64.58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43.94</v>
      </c>
      <c r="C57">
        <v>44.2</v>
      </c>
      <c r="D57">
        <v>44.2</v>
      </c>
      <c r="E57">
        <v>52.21</v>
      </c>
      <c r="F57">
        <v>52.21</v>
      </c>
      <c r="G57">
        <v>52.21</v>
      </c>
      <c r="H57">
        <v>59.03</v>
      </c>
      <c r="I57">
        <v>59.03</v>
      </c>
      <c r="J57">
        <v>59.03</v>
      </c>
      <c r="K57">
        <v>59.03</v>
      </c>
    </row>
    <row r="58" spans="1:11" x14ac:dyDescent="0.2">
      <c r="A58" s="9" t="s">
        <v>25</v>
      </c>
      <c r="B58">
        <v>610.8</v>
      </c>
      <c r="C58">
        <v>590.91</v>
      </c>
      <c r="D58">
        <v>587.33</v>
      </c>
      <c r="E58">
        <v>625.6</v>
      </c>
      <c r="F58">
        <v>634.99</v>
      </c>
      <c r="G58">
        <v>749.61</v>
      </c>
      <c r="H58">
        <v>966.07</v>
      </c>
      <c r="I58">
        <v>972.69</v>
      </c>
      <c r="J58">
        <v>973.66</v>
      </c>
      <c r="K58">
        <v>1015.78</v>
      </c>
    </row>
    <row r="59" spans="1:11" x14ac:dyDescent="0.2">
      <c r="A59" s="9" t="s">
        <v>71</v>
      </c>
      <c r="B59">
        <v>769.69</v>
      </c>
      <c r="C59">
        <v>813.78</v>
      </c>
      <c r="D59">
        <v>682.93</v>
      </c>
      <c r="E59">
        <v>605.37</v>
      </c>
      <c r="F59">
        <v>624.15</v>
      </c>
      <c r="G59">
        <v>555.81</v>
      </c>
      <c r="H59">
        <v>508.28</v>
      </c>
      <c r="I59">
        <v>438.97</v>
      </c>
      <c r="J59">
        <v>427.22</v>
      </c>
      <c r="K59">
        <v>290.04</v>
      </c>
    </row>
    <row r="60" spans="1:11" x14ac:dyDescent="0.2">
      <c r="A60" s="9" t="s">
        <v>72</v>
      </c>
      <c r="B60">
        <v>527.82</v>
      </c>
      <c r="C60">
        <v>454.78</v>
      </c>
      <c r="D60">
        <v>504.21</v>
      </c>
      <c r="E60">
        <v>550.48</v>
      </c>
      <c r="F60">
        <v>563.89</v>
      </c>
      <c r="G60">
        <v>545.63</v>
      </c>
      <c r="H60">
        <v>529.94</v>
      </c>
      <c r="I60">
        <v>617.85</v>
      </c>
      <c r="J60">
        <v>718.08</v>
      </c>
      <c r="K60">
        <v>724.47</v>
      </c>
    </row>
    <row r="61" spans="1:11" s="1" customFormat="1" x14ac:dyDescent="0.2">
      <c r="A61" s="1" t="s">
        <v>26</v>
      </c>
      <c r="B61">
        <v>1952.25</v>
      </c>
      <c r="C61">
        <v>1903.67</v>
      </c>
      <c r="D61">
        <v>1818.67</v>
      </c>
      <c r="E61">
        <v>1833.66</v>
      </c>
      <c r="F61">
        <v>1875.24</v>
      </c>
      <c r="G61">
        <v>1903.26</v>
      </c>
      <c r="H61">
        <v>2063.32</v>
      </c>
      <c r="I61">
        <v>2088.54</v>
      </c>
      <c r="J61">
        <v>2177.99</v>
      </c>
      <c r="K61">
        <v>2089.32</v>
      </c>
    </row>
    <row r="62" spans="1:11" x14ac:dyDescent="0.2">
      <c r="A62" s="9" t="s">
        <v>27</v>
      </c>
      <c r="B62">
        <v>1531.15</v>
      </c>
      <c r="C62">
        <v>1471.13</v>
      </c>
      <c r="D62">
        <v>1533.88</v>
      </c>
      <c r="E62">
        <v>1466.99</v>
      </c>
      <c r="F62">
        <v>1406.92</v>
      </c>
      <c r="G62">
        <v>1352.07</v>
      </c>
      <c r="H62">
        <v>1296.05</v>
      </c>
      <c r="I62">
        <v>1311.52</v>
      </c>
      <c r="J62">
        <v>1270.31</v>
      </c>
      <c r="K62">
        <v>1303.71</v>
      </c>
    </row>
    <row r="63" spans="1:11" x14ac:dyDescent="0.2">
      <c r="A63" s="9" t="s">
        <v>28</v>
      </c>
      <c r="B63">
        <v>121.81</v>
      </c>
      <c r="C63">
        <v>123.6</v>
      </c>
      <c r="D63">
        <v>7.05</v>
      </c>
      <c r="E63">
        <v>12.47</v>
      </c>
      <c r="F63">
        <v>3.81</v>
      </c>
      <c r="G63">
        <v>8.1</v>
      </c>
      <c r="H63">
        <v>59.65</v>
      </c>
      <c r="I63">
        <v>41.04</v>
      </c>
      <c r="J63">
        <v>56.34</v>
      </c>
      <c r="K63">
        <v>21.6</v>
      </c>
    </row>
    <row r="64" spans="1:11" x14ac:dyDescent="0.2">
      <c r="A64" s="9" t="s">
        <v>29</v>
      </c>
      <c r="B64">
        <v>0.01</v>
      </c>
      <c r="C64">
        <v>0.01</v>
      </c>
      <c r="D64">
        <v>0.01</v>
      </c>
      <c r="E64">
        <v>0.01</v>
      </c>
      <c r="F64">
        <v>0.01</v>
      </c>
      <c r="G64">
        <v>0.01</v>
      </c>
      <c r="H64">
        <v>0.01</v>
      </c>
      <c r="I64">
        <v>19.7</v>
      </c>
      <c r="J64">
        <v>26.53</v>
      </c>
      <c r="K64">
        <v>19.8</v>
      </c>
    </row>
    <row r="65" spans="1:1" x14ac:dyDescent="0.2">
      <c r="A65" s="9" t="s">
        <v>73</v>
      </c>
      <c r="B65">
        <v>299.28</v>
      </c>
      <c r="C65">
        <v>308.93</v>
      </c>
      <c r="D65">
        <v>277.73</v>
      </c>
      <c r="E65">
        <v>354.19</v>
      </c>
      <c r="F65">
        <v>464.5</v>
      </c>
      <c r="G65">
        <v>543.08</v>
      </c>
      <c r="H65">
        <v>707.61</v>
      </c>
      <c r="I65">
        <v>716.28</v>
      </c>
      <c r="J65">
        <v>824.81</v>
      </c>
      <c r="K65">
        <v>744.21</v>
      </c>
    </row>
    <row r="66" spans="1:1" s="1" customFormat="1" x14ac:dyDescent="0.2">
      <c r="A66" s="1" t="s">
        <v>26</v>
      </c>
      <c r="B66">
        <v>1952.25</v>
      </c>
      <c r="C66">
        <v>1903.67</v>
      </c>
      <c r="D66">
        <v>1818.67</v>
      </c>
      <c r="E66">
        <v>1833.66</v>
      </c>
      <c r="F66">
        <v>1875.24</v>
      </c>
      <c r="G66">
        <v>1903.26</v>
      </c>
      <c r="H66">
        <v>2063.32</v>
      </c>
      <c r="I66">
        <v>2088.54</v>
      </c>
      <c r="J66">
        <v>2177.99</v>
      </c>
      <c r="K66">
        <v>2089.32</v>
      </c>
    </row>
    <row r="67" spans="1:1" s="9" customFormat="1" x14ac:dyDescent="0.2">
      <c r="A67" s="9" t="s">
        <v>78</v>
      </c>
      <c r="B67">
        <v>80.46</v>
      </c>
      <c r="C67">
        <v>86.2</v>
      </c>
      <c r="D67">
        <v>73.69</v>
      </c>
      <c r="E67">
        <v>72.68</v>
      </c>
      <c r="F67">
        <v>95.2</v>
      </c>
      <c r="G67">
        <v>116.47</v>
      </c>
      <c r="H67">
        <v>132.86</v>
      </c>
      <c r="I67">
        <v>114.2</v>
      </c>
      <c r="J67">
        <v>98.52</v>
      </c>
      <c r="K67">
        <v>142.0</v>
      </c>
    </row>
    <row r="68" spans="1:1" x14ac:dyDescent="0.2">
      <c r="A68" s="9" t="s">
        <v>45</v>
      </c>
      <c r="B68">
        <v>135.18</v>
      </c>
      <c r="C68">
        <v>157.06</v>
      </c>
      <c r="D68">
        <v>122.31</v>
      </c>
      <c r="E68">
        <v>177.02</v>
      </c>
      <c r="F68">
        <v>169.09</v>
      </c>
      <c r="G68">
        <v>247.09</v>
      </c>
      <c r="H68">
        <v>344.62</v>
      </c>
      <c r="I68">
        <v>376.54</v>
      </c>
      <c r="J68">
        <v>427.58</v>
      </c>
      <c r="K68">
        <v>309.39</v>
      </c>
    </row>
    <row r="69" spans="1:1" x14ac:dyDescent="0.2">
      <c r="A69" s="5" t="s">
        <v>87</v>
      </c>
      <c r="B69">
        <v>1.6</v>
      </c>
      <c r="C69">
        <v>3.87</v>
      </c>
      <c r="D69">
        <v>16.88</v>
      </c>
      <c r="E69">
        <v>50.17</v>
      </c>
      <c r="F69">
        <v>122.45</v>
      </c>
      <c r="G69">
        <v>112.44</v>
      </c>
      <c r="H69">
        <v>168.4</v>
      </c>
      <c r="I69">
        <v>169.46</v>
      </c>
      <c r="J69">
        <v>215.09</v>
      </c>
      <c r="K69">
        <v>204.33</v>
      </c>
    </row>
    <row r="70" spans="1:1" x14ac:dyDescent="0.2">
      <c r="A70" s="5" t="s">
        <v>74</v>
      </c>
      <c r="B70">
        <v>219681407.0</v>
      </c>
      <c r="C70">
        <v>220987407.0</v>
      </c>
      <c r="D70">
        <v>220987407.0</v>
      </c>
      <c r="E70">
        <v>261030371.0</v>
      </c>
      <c r="F70">
        <v>261030371.0</v>
      </c>
      <c r="G70">
        <v>261030371.0</v>
      </c>
      <c r="H70">
        <v>295155017.0</v>
      </c>
      <c r="I70">
        <v>295155017.0</v>
      </c>
      <c r="J70">
        <v>295155017.0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222.71</v>
      </c>
      <c r="C82">
        <v>57.31</v>
      </c>
      <c r="D82">
        <v>285.36</v>
      </c>
      <c r="E82">
        <v>169.52</v>
      </c>
      <c r="F82">
        <v>217.69</v>
      </c>
      <c r="G82">
        <v>177.96</v>
      </c>
      <c r="H82">
        <v>225.91</v>
      </c>
      <c r="I82">
        <v>252.09</v>
      </c>
      <c r="J82">
        <v>190.75</v>
      </c>
      <c r="K82">
        <v>277.97</v>
      </c>
    </row>
    <row r="83" spans="1:11" s="9" customFormat="1" x14ac:dyDescent="0.2">
      <c r="A83" s="9" t="s">
        <v>33</v>
      </c>
      <c r="B83">
        <v>-94.91</v>
      </c>
      <c r="C83">
        <v>-13.43</v>
      </c>
      <c r="D83">
        <v>-44.94</v>
      </c>
      <c r="E83">
        <v>-42.98</v>
      </c>
      <c r="F83">
        <v>-77.85</v>
      </c>
      <c r="G83">
        <v>51.56</v>
      </c>
      <c r="H83">
        <v>-164.56</v>
      </c>
      <c r="I83">
        <v>-98.63</v>
      </c>
      <c r="J83">
        <v>-112.21</v>
      </c>
      <c r="K83">
        <v>-63.3</v>
      </c>
    </row>
    <row r="84" spans="1:11" s="9" customFormat="1" x14ac:dyDescent="0.2">
      <c r="A84" s="9" t="s">
        <v>34</v>
      </c>
      <c r="B84">
        <v>-128.2</v>
      </c>
      <c r="C84">
        <v>-43.8</v>
      </c>
      <c r="D84">
        <v>-240.7</v>
      </c>
      <c r="E84">
        <v>-119.0</v>
      </c>
      <c r="F84">
        <v>-98.53</v>
      </c>
      <c r="G84">
        <v>-191.85</v>
      </c>
      <c r="H84">
        <v>-139.1</v>
      </c>
      <c r="I84">
        <v>-152.66</v>
      </c>
      <c r="J84">
        <v>-77.96</v>
      </c>
      <c r="K84">
        <v>-221.22</v>
      </c>
    </row>
    <row r="85" spans="1:11" s="1" customFormat="1" x14ac:dyDescent="0.2">
      <c r="A85" s="9" t="s">
        <v>35</v>
      </c>
      <c r="B85">
        <v>-0.4</v>
      </c>
      <c r="C85">
        <v>0.08</v>
      </c>
      <c r="D85">
        <v>-0.28</v>
      </c>
      <c r="E85">
        <v>7.55</v>
      </c>
      <c r="F85">
        <v>41.3</v>
      </c>
      <c r="G85">
        <v>37.66</v>
      </c>
      <c r="H85">
        <v>-77.75</v>
      </c>
      <c r="I85">
        <v>0.81</v>
      </c>
      <c r="J85">
        <v>0.59</v>
      </c>
      <c r="K85">
        <v>-6.54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30.6</v>
      </c>
      <c r="C90">
        <v>30.7</v>
      </c>
      <c r="D90">
        <v>21.8</v>
      </c>
      <c r="E90">
        <v>7.25</v>
      </c>
      <c r="F90">
        <v>26.2</v>
      </c>
      <c r="G90">
        <v>40.85</v>
      </c>
      <c r="H90">
        <v>43.35</v>
      </c>
      <c r="I90">
        <v>51.4</v>
      </c>
      <c r="J90">
        <v>77.79</v>
      </c>
      <c r="K90">
        <v>37.53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21.97</v>
      </c>
      <c r="C93" s="31">
        <v>22.1</v>
      </c>
      <c r="D93" s="31">
        <v>22.1</v>
      </c>
      <c r="E93" s="31">
        <v>26.1</v>
      </c>
      <c r="F93" s="31">
        <v>26.1</v>
      </c>
      <c r="G93" s="31">
        <v>26.1</v>
      </c>
      <c r="H93" s="31">
        <v>29.52</v>
      </c>
      <c r="I93" s="31">
        <v>29.52</v>
      </c>
      <c r="J93" s="31">
        <v>29.52</v>
      </c>
      <c r="K93" s="31">
        <v>29.52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