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<sst xmlns="http://schemas.openxmlformats.org/spreadsheetml/2006/main" count="145" uniqueCount="93">
  <si>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</si>
  <si>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</si>
  <si>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</si>
  <si>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</si>
  <si>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</si>
  <si>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</si>
  <si>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</si>
  <si>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</si>
  <si>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</si>
  <si>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</si>
  <si>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</si>
  <si>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</si>
  <si>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</si>
  <si>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</si>
  <si>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</si>
  <si>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</si>
  <si>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</si>
  <si>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</si>
  <si>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</si>
  <si>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</si>
  <si>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</si>
  <si>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</si>
  <si>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</si>
  <si>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</si>
  <si>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</si>
  <si>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</si>
  <si>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</si>
  <si>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</si>
  <si>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</si>
  <si>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</si>
  <si>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</si>
  <si>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</si>
  <si>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</si>
  <si>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</si>
  <si>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</si>
  <si>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</si>
  <si>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</si>
  <si>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</si>
  <si>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</si>
  <si>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</si>
  <si>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</si>
  <si>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</si>
  <si>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</si>
  <si>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</si>
  <si>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</si>
  <si>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</si>
  <si>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</si>
  <si>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</si>
  <si>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</si>
  <si>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</si>
  <si>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</si>
  <si>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</si>
  <si>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</si>
  <si>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</si>
  <si>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</si>
  <si>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</si>
  <si>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</si>
  <si>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</si>
  <si>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</si>
  <si>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</si>
  <si>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</si>
  <si>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</si>
  <si>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</si>
  <si>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DIAMOND POWER INFRASTRUCTURE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</si>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</sst>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201.91</v>
      </c>
    </row>
    <row r="9" spans="1:11" x14ac:dyDescent="0.2">
      <c r="A9" s="5" t="s">
        <v>79</v>
      </c>
      <c r="B9">
        <v>10640.07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41729.0</v>
      </c>
      <c r="C16" s="16">
        <v>42094.0</v>
      </c>
      <c r="D16" s="16">
        <v>42460.0</v>
      </c>
      <c r="E16" s="16">
        <v>42825.0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2674.07</v>
      </c>
      <c r="C17">
        <v>2369.36</v>
      </c>
      <c r="D17">
        <v>2044.54</v>
      </c>
      <c r="E17">
        <v>1131.15</v>
      </c>
      <c r="H17">
        <v>15.46</v>
      </c>
      <c r="I17">
        <v>343.37</v>
      </c>
      <c r="J17">
        <v>1115.39</v>
      </c>
      <c r="K17">
        <v>1944.47</v>
      </c>
    </row>
    <row r="18" spans="1:1" s="9" customFormat="1" x14ac:dyDescent="0.2">
      <c r="A18" s="5" t="s">
        <v>80</v>
      </c>
      <c r="B18">
        <v>2667.02</v>
      </c>
      <c r="C18">
        <v>2078.51</v>
      </c>
      <c r="D18">
        <v>1637.32</v>
      </c>
      <c r="E18">
        <v>1056.11</v>
      </c>
      <c r="H18">
        <v>12.57</v>
      </c>
      <c r="I18">
        <v>335.71</v>
      </c>
      <c r="J18">
        <v>939.46</v>
      </c>
      <c r="K18">
        <v>1678.27</v>
      </c>
    </row>
    <row r="19" spans="1:1" s="9" customFormat="1" x14ac:dyDescent="0.2">
      <c r="A19" s="5" t="s">
        <v>81</v>
      </c>
      <c r="B19">
        <v>356.6</v>
      </c>
      <c r="C19">
        <v>-96.7</v>
      </c>
      <c r="D19">
        <v>-285.0</v>
      </c>
      <c r="E19">
        <v>-327.13</v>
      </c>
      <c r="H19">
        <v>-4.12</v>
      </c>
      <c r="I19">
        <v>85.83</v>
      </c>
      <c r="J19">
        <v>9.43</v>
      </c>
      <c r="K19">
        <v>69.11</v>
      </c>
    </row>
    <row r="20" spans="1:1" s="9" customFormat="1" x14ac:dyDescent="0.2">
      <c r="A20" s="5" t="s">
        <v>82</v>
      </c>
      <c r="B20">
        <v>12.37</v>
      </c>
      <c r="C20">
        <v>9.97</v>
      </c>
      <c r="D20">
        <v>7.38</v>
      </c>
      <c r="E20">
        <v>4.15</v>
      </c>
      <c r="F20">
        <v>0.06</v>
      </c>
      <c r="G20">
        <v>0.03</v>
      </c>
      <c r="H20">
        <v>2.34</v>
      </c>
      <c r="I20">
        <v>7.71</v>
      </c>
      <c r="J20">
        <v>16.66</v>
      </c>
    </row>
    <row r="21" spans="1:1" s="9" customFormat="1" x14ac:dyDescent="0.2">
      <c r="A21" s="5" t="s">
        <v>83</v>
      </c>
      <c r="B21">
        <v>26.62</v>
      </c>
      <c r="C21">
        <v>20.3</v>
      </c>
      <c r="D21">
        <v>20.45</v>
      </c>
      <c r="E21">
        <v>9.44</v>
      </c>
      <c r="F21">
        <v>0.77</v>
      </c>
      <c r="G21">
        <v>0.79</v>
      </c>
      <c r="H21">
        <v>7.27</v>
      </c>
      <c r="I21">
        <v>17.3</v>
      </c>
      <c r="J21">
        <v>55.1</v>
      </c>
    </row>
    <row r="22" spans="1:1" s="9" customFormat="1" x14ac:dyDescent="0.2">
      <c r="A22" s="5" t="s">
        <v>84</v>
      </c>
      <c r="B22">
        <v>29.9</v>
      </c>
      <c r="C22">
        <v>23.21</v>
      </c>
      <c r="D22">
        <v>22.4</v>
      </c>
      <c r="E22">
        <v>22.19</v>
      </c>
      <c r="F22">
        <v>0.14</v>
      </c>
      <c r="G22">
        <v>0.14</v>
      </c>
      <c r="H22">
        <v>3.03</v>
      </c>
      <c r="I22">
        <v>7.94</v>
      </c>
      <c r="J22">
        <v>13.79</v>
      </c>
      <c r="K22">
        <v>23.06</v>
      </c>
    </row>
    <row r="23" spans="1:1" s="9" customFormat="1" x14ac:dyDescent="0.2">
      <c r="A23" s="5" t="s">
        <v>85</v>
      </c>
      <c r="B23">
        <v>30.9</v>
      </c>
      <c r="C23">
        <v>17.21</v>
      </c>
      <c r="D23">
        <v>48.79</v>
      </c>
      <c r="E23">
        <v>40.94</v>
      </c>
      <c r="F23">
        <v>1.55</v>
      </c>
      <c r="G23">
        <v>2.05</v>
      </c>
      <c r="H23">
        <v>9.79</v>
      </c>
      <c r="I23">
        <v>17.82</v>
      </c>
      <c r="J23">
        <v>32.92</v>
      </c>
    </row>
    <row r="24" spans="1:1" s="9" customFormat="1" x14ac:dyDescent="0.2">
      <c r="A24" s="5" t="s">
        <v>86</v>
      </c>
      <c r="B24">
        <v>1.58</v>
      </c>
      <c r="C24">
        <v>6.53</v>
      </c>
      <c r="D24">
        <v>33.78</v>
      </c>
      <c r="E24">
        <v>318.36</v>
      </c>
      <c r="F24">
        <v>-0.29</v>
      </c>
      <c r="G24">
        <v>-0.18</v>
      </c>
      <c r="H24">
        <v>-0.01</v>
      </c>
      <c r="I24">
        <v>-0.01</v>
      </c>
      <c r="K24">
        <v>116.61</v>
      </c>
    </row>
    <row r="25" spans="1:1" s="9" customFormat="1" x14ac:dyDescent="0.2">
      <c r="A25" s="9" t="s">
        <v>9</v>
      </c>
      <c r="B25">
        <v>6.58</v>
      </c>
      <c r="C25">
        <v>-20.01</v>
      </c>
      <c r="D25">
        <v>7.4</v>
      </c>
      <c r="E25">
        <v>124.59</v>
      </c>
      <c r="F25">
        <v>0.06</v>
      </c>
      <c r="G25">
        <v>0.05</v>
      </c>
      <c r="H25">
        <v>0.26</v>
      </c>
      <c r="I25">
        <v>0.45</v>
      </c>
      <c r="J25">
        <v>0.68</v>
      </c>
      <c r="K25">
        <v>6.53</v>
      </c>
    </row>
    <row r="26" spans="1:1" s="9" customFormat="1" x14ac:dyDescent="0.2">
      <c r="A26" s="9" t="s">
        <v>10</v>
      </c>
      <c r="B26">
        <v>35.09</v>
      </c>
      <c r="C26">
        <v>47.96</v>
      </c>
      <c r="D26">
        <v>57.46</v>
      </c>
      <c r="E26">
        <v>93.95</v>
      </c>
      <c r="F26">
        <v>15.7</v>
      </c>
      <c r="G26">
        <v>15.7</v>
      </c>
      <c r="H26">
        <v>18.84</v>
      </c>
      <c r="I26">
        <v>19.56</v>
      </c>
      <c r="J26">
        <v>20.28</v>
      </c>
      <c r="K26">
        <v>29.22</v>
      </c>
    </row>
    <row r="27" spans="1:1" s="9" customFormat="1" x14ac:dyDescent="0.2">
      <c r="A27" s="9" t="s">
        <v>11</v>
      </c>
      <c r="B27">
        <v>111.8</v>
      </c>
      <c r="C27">
        <v>159.08</v>
      </c>
      <c r="D27">
        <v>223.34</v>
      </c>
      <c r="E27">
        <v>191.32</v>
      </c>
      <c r="F27">
        <v>6.25</v>
      </c>
      <c r="G27">
        <v>6.92</v>
      </c>
      <c r="H27">
        <v>0.65</v>
      </c>
      <c r="I27">
        <v>6.71</v>
      </c>
      <c r="J27">
        <v>12.64</v>
      </c>
      <c r="K27">
        <v>25.67</v>
      </c>
    </row>
    <row r="28" spans="1:1" s="9" customFormat="1" x14ac:dyDescent="0.2">
      <c r="A28" s="9" t="s">
        <v>12</v>
      </c>
      <c r="B28">
        <v>121.97</v>
      </c>
      <c r="C28">
        <v>-110.12</v>
      </c>
      <c r="D28">
        <v>-283.98</v>
      </c>
      <c r="E28">
        <v>-807.85</v>
      </c>
      <c r="F28">
        <v>-24.12</v>
      </c>
      <c r="G28">
        <v>-25.4</v>
      </c>
      <c r="H28">
        <v>-42.88</v>
      </c>
      <c r="I28">
        <v>16.91</v>
      </c>
      <c r="J28">
        <v>34.65</v>
      </c>
      <c r="K28">
        <v>147.28</v>
      </c>
    </row>
    <row r="29" spans="1:1" s="9" customFormat="1" x14ac:dyDescent="0.2">
      <c r="A29" s="9" t="s">
        <v>13</v>
      </c>
      <c r="B29">
        <v>18.0</v>
      </c>
      <c r="C29">
        <v>5.62</v>
      </c>
      <c r="D29">
        <v>-14.62</v>
      </c>
      <c r="E29">
        <v>-13.12</v>
      </c>
      <c r="I29">
        <v>-0.12</v>
      </c>
      <c r="J29">
        <v>-0.09</v>
      </c>
      <c r="K29">
        <v>-0.3</v>
      </c>
    </row>
    <row r="30" spans="1:1" s="9" customFormat="1" x14ac:dyDescent="0.2">
      <c r="A30" s="9" t="s">
        <v>14</v>
      </c>
      <c r="B30">
        <v>103.97</v>
      </c>
      <c r="C30">
        <v>-115.74</v>
      </c>
      <c r="D30">
        <v>-269.36</v>
      </c>
      <c r="E30">
        <v>-794.73</v>
      </c>
      <c r="F30">
        <v>-24.13</v>
      </c>
      <c r="G30">
        <v>-25.4</v>
      </c>
      <c r="H30">
        <v>-42.88</v>
      </c>
      <c r="I30">
        <v>17.03</v>
      </c>
      <c r="J30">
        <v>34.74</v>
      </c>
      <c r="K30">
        <v>147.57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59.96</v>
      </c>
      <c r="C42">
        <v>134.41</v>
      </c>
      <c r="D42">
        <v>223.86</v>
      </c>
      <c r="E42">
        <v>250.3</v>
      </c>
      <c r="F42">
        <v>307.42</v>
      </c>
      <c r="G42">
        <v>333.81</v>
      </c>
      <c r="H42">
        <v>303.59</v>
      </c>
      <c r="I42">
        <v>445.31</v>
      </c>
      <c r="J42">
        <v>480.95</v>
      </c>
      <c r="K42">
        <v>714.62</v>
      </c>
    </row>
    <row r="43" spans="1:11" s="9" customFormat="1" x14ac:dyDescent="0.2">
      <c r="A43" s="9" t="s">
        <v>7</v>
      </c>
      <c r="B43">
        <v>56.95</v>
      </c>
      <c r="C43">
        <v>116.44</v>
      </c>
      <c r="D43">
        <v>199.72</v>
      </c>
      <c r="E43">
        <v>237.26</v>
      </c>
      <c r="F43">
        <v>291.4</v>
      </c>
      <c r="G43">
        <v>320.02</v>
      </c>
      <c r="H43">
        <v>274.13</v>
      </c>
      <c r="I43">
        <v>404.28</v>
      </c>
      <c r="J43">
        <v>420.96</v>
      </c>
      <c r="K43">
        <v>649.46</v>
      </c>
    </row>
    <row r="44" spans="1:11" s="9" customFormat="1" x14ac:dyDescent="0.2">
      <c r="A44" s="9" t="s">
        <v>9</v>
      </c>
      <c r="B44">
        <v>-1.44</v>
      </c>
      <c r="C44">
        <v>2.88</v>
      </c>
      <c r="D44">
        <v>-0.04</v>
      </c>
      <c r="E44">
        <v>0.18</v>
      </c>
      <c r="F44">
        <v>0.16</v>
      </c>
      <c r="G44">
        <v>0.29</v>
      </c>
      <c r="H44">
        <v>0.27</v>
      </c>
      <c r="I44">
        <v>0.14</v>
      </c>
      <c r="J44">
        <v>0.2</v>
      </c>
      <c r="K44">
        <v>5.93</v>
      </c>
    </row>
    <row r="45" spans="1:11" s="9" customFormat="1" x14ac:dyDescent="0.2">
      <c r="A45" s="9" t="s">
        <v>10</v>
      </c>
      <c r="B45">
        <v>4.72</v>
      </c>
      <c r="C45">
        <v>5.4</v>
      </c>
      <c r="D45">
        <v>4.89</v>
      </c>
      <c r="E45">
        <v>4.92</v>
      </c>
      <c r="F45">
        <v>4.98</v>
      </c>
      <c r="G45">
        <v>5.48</v>
      </c>
      <c r="H45">
        <v>7.14</v>
      </c>
      <c r="I45">
        <v>7.18</v>
      </c>
      <c r="J45">
        <v>7.26</v>
      </c>
      <c r="K45">
        <v>7.65</v>
      </c>
    </row>
    <row r="46" spans="1:11" s="9" customFormat="1" x14ac:dyDescent="0.2">
      <c r="A46" s="9" t="s">
        <v>11</v>
      </c>
      <c r="B46">
        <v>2.13</v>
      </c>
      <c r="C46">
        <v>1.16</v>
      </c>
      <c r="D46">
        <v>2.67</v>
      </c>
      <c r="E46">
        <v>4.32</v>
      </c>
      <c r="F46">
        <v>4.8</v>
      </c>
      <c r="G46">
        <v>0.86</v>
      </c>
      <c r="H46">
        <v>3.44</v>
      </c>
      <c r="I46">
        <v>8.82</v>
      </c>
      <c r="J46">
        <v>7.11</v>
      </c>
      <c r="K46">
        <v>6.31</v>
      </c>
    </row>
    <row r="47" spans="1:11" s="9" customFormat="1" x14ac:dyDescent="0.2">
      <c r="A47" s="9" t="s">
        <v>12</v>
      </c>
      <c r="B47">
        <v>-5.28</v>
      </c>
      <c r="C47">
        <v>14.29</v>
      </c>
      <c r="D47">
        <v>16.54</v>
      </c>
      <c r="E47">
        <v>3.98</v>
      </c>
      <c r="F47">
        <v>6.4</v>
      </c>
      <c r="G47">
        <v>7.74</v>
      </c>
      <c r="H47">
        <v>19.15</v>
      </c>
      <c r="I47">
        <v>25.17</v>
      </c>
      <c r="J47">
        <v>45.82</v>
      </c>
      <c r="K47">
        <v>57.13</v>
      </c>
    </row>
    <row r="48" spans="1:11" s="9" customFormat="1" x14ac:dyDescent="0.2">
      <c r="A48" s="9" t="s">
        <v>13</v>
      </c>
      <c r="C48">
        <v>-0.12</v>
      </c>
      <c r="D48">
        <v>-0.02</v>
      </c>
      <c r="E48">
        <v>-0.02</v>
      </c>
      <c r="F48">
        <v>-0.02</v>
      </c>
      <c r="G48">
        <v>-0.02</v>
      </c>
      <c r="H48">
        <v>-0.02</v>
      </c>
      <c r="I48">
        <v>-0.02</v>
      </c>
      <c r="J48">
        <v>-0.18</v>
      </c>
      <c r="K48">
        <v>-0.07</v>
      </c>
    </row>
    <row r="49" spans="1:11" s="9" customFormat="1" x14ac:dyDescent="0.2">
      <c r="A49" s="9" t="s">
        <v>14</v>
      </c>
      <c r="B49">
        <v>-5.28</v>
      </c>
      <c r="C49">
        <v>14.42</v>
      </c>
      <c r="D49">
        <v>16.56</v>
      </c>
      <c r="E49">
        <v>4.0</v>
      </c>
      <c r="F49">
        <v>6.42</v>
      </c>
      <c r="G49">
        <v>7.75</v>
      </c>
      <c r="H49">
        <v>19.17</v>
      </c>
      <c r="I49">
        <v>25.19</v>
      </c>
      <c r="J49">
        <v>46.0</v>
      </c>
      <c r="K49">
        <v>57.21</v>
      </c>
    </row>
    <row r="50" spans="1:11" x14ac:dyDescent="0.2">
      <c r="A50" s="9" t="s">
        <v>8</v>
      </c>
      <c r="B50">
        <v>3.01</v>
      </c>
      <c r="C50">
        <v>17.97</v>
      </c>
      <c r="D50">
        <v>24.14</v>
      </c>
      <c r="E50">
        <v>13.04</v>
      </c>
      <c r="F50">
        <v>16.02</v>
      </c>
      <c r="G50">
        <v>13.79</v>
      </c>
      <c r="H50">
        <v>29.46</v>
      </c>
      <c r="I50">
        <v>41.03</v>
      </c>
      <c r="J50">
        <v>59.99</v>
      </c>
      <c r="K50">
        <v>65.16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41729.0</v>
      </c>
      <c r="C56" s="16">
        <v>42094.0</v>
      </c>
      <c r="D56" s="16">
        <v>42460.0</v>
      </c>
      <c r="E56" s="16">
        <v>42825.0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54.0</v>
      </c>
      <c r="C57">
        <v>54.0</v>
      </c>
      <c r="D57">
        <v>57.0</v>
      </c>
      <c r="E57">
        <v>269.71</v>
      </c>
      <c r="F57">
        <v>269.71</v>
      </c>
      <c r="G57">
        <v>269.71</v>
      </c>
      <c r="H57">
        <v>52.7</v>
      </c>
      <c r="I57">
        <v>52.7</v>
      </c>
      <c r="J57">
        <v>52.7</v>
      </c>
      <c r="K57">
        <v>52.7</v>
      </c>
    </row>
    <row r="58" spans="1:11" x14ac:dyDescent="0.2">
      <c r="A58" s="9" t="s">
        <v>25</v>
      </c>
      <c r="B58">
        <v>867.17</v>
      </c>
      <c r="C58">
        <v>785.5</v>
      </c>
      <c r="D58">
        <v>563.91</v>
      </c>
      <c r="E58">
        <v>386.92</v>
      </c>
      <c r="F58">
        <v>-865.88</v>
      </c>
      <c r="G58">
        <v>-891.28</v>
      </c>
      <c r="H58">
        <v>-1032.59</v>
      </c>
      <c r="I58">
        <v>-1026.04</v>
      </c>
      <c r="J58">
        <v>-931.12</v>
      </c>
      <c r="K58">
        <v>-667.26</v>
      </c>
    </row>
    <row r="59" spans="1:11" x14ac:dyDescent="0.2">
      <c r="A59" s="9" t="s">
        <v>71</v>
      </c>
      <c r="B59">
        <v>1276.63</v>
      </c>
      <c r="C59">
        <v>1891.9</v>
      </c>
      <c r="D59">
        <v>2205.96</v>
      </c>
      <c r="E59">
        <v>1605.45</v>
      </c>
      <c r="F59">
        <v>1977.26</v>
      </c>
      <c r="G59">
        <v>1978.11</v>
      </c>
      <c r="H59">
        <v>367.46</v>
      </c>
      <c r="I59">
        <v>455.96</v>
      </c>
      <c r="J59">
        <v>462.72</v>
      </c>
      <c r="K59">
        <v>2459.59</v>
      </c>
    </row>
    <row r="60" spans="1:11" x14ac:dyDescent="0.2">
      <c r="A60" s="9" t="s">
        <v>72</v>
      </c>
      <c r="B60">
        <v>546.42</v>
      </c>
      <c r="C60">
        <v>236.69</v>
      </c>
      <c r="D60">
        <v>543.84</v>
      </c>
      <c r="E60">
        <v>194.09</v>
      </c>
      <c r="F60">
        <v>611.32</v>
      </c>
      <c r="G60">
        <v>623.42</v>
      </c>
      <c r="H60">
        <v>2019.25</v>
      </c>
      <c r="I60">
        <v>2035.49</v>
      </c>
      <c r="J60">
        <v>2200.77</v>
      </c>
      <c r="K60">
        <v>502.63</v>
      </c>
    </row>
    <row r="61" spans="1:11" s="1" customFormat="1" x14ac:dyDescent="0.2">
      <c r="A61" s="1" t="s">
        <v>26</v>
      </c>
      <c r="B61">
        <v>2744.22</v>
      </c>
      <c r="C61">
        <v>2968.09</v>
      </c>
      <c r="D61">
        <v>3370.71</v>
      </c>
      <c r="E61">
        <v>2456.17</v>
      </c>
      <c r="F61">
        <v>1992.41</v>
      </c>
      <c r="G61">
        <v>1979.96</v>
      </c>
      <c r="H61">
        <v>1406.82</v>
      </c>
      <c r="I61">
        <v>1518.11</v>
      </c>
      <c r="J61">
        <v>1785.07</v>
      </c>
      <c r="K61">
        <v>2347.66</v>
      </c>
    </row>
    <row r="62" spans="1:11" x14ac:dyDescent="0.2">
      <c r="A62" s="9" t="s">
        <v>27</v>
      </c>
      <c r="B62">
        <v>489.46</v>
      </c>
      <c r="C62">
        <v>437.06</v>
      </c>
      <c r="D62">
        <v>1339.38</v>
      </c>
      <c r="E62">
        <v>1245.68</v>
      </c>
      <c r="F62">
        <v>1103.0</v>
      </c>
      <c r="G62">
        <v>1087.31</v>
      </c>
      <c r="H62">
        <v>1069.85</v>
      </c>
      <c r="I62">
        <v>1057.42</v>
      </c>
      <c r="J62">
        <v>1167.59</v>
      </c>
      <c r="K62">
        <v>1168.35</v>
      </c>
    </row>
    <row r="63" spans="1:11" x14ac:dyDescent="0.2">
      <c r="A63" s="9" t="s">
        <v>28</v>
      </c>
      <c r="B63">
        <v>442.39</v>
      </c>
      <c r="C63">
        <v>678.76</v>
      </c>
      <c r="D63">
        <v>124.95</v>
      </c>
      <c r="E63">
        <v>128.39</v>
      </c>
      <c r="F63">
        <v>188.45</v>
      </c>
      <c r="G63">
        <v>188.45</v>
      </c>
      <c r="H63">
        <v>188.45</v>
      </c>
      <c r="I63">
        <v>197.7</v>
      </c>
      <c r="J63">
        <v>111.61</v>
      </c>
      <c r="K63">
        <v>133.34</v>
      </c>
    </row>
    <row r="64" spans="1:11" x14ac:dyDescent="0.2">
      <c r="A64" s="9" t="s">
        <v>29</v>
      </c>
      <c r="B64">
        <v>17.21</v>
      </c>
      <c r="C64">
        <v>17.21</v>
      </c>
      <c r="D64">
        <v>17.04</v>
      </c>
      <c r="E64">
        <v>17.14</v>
      </c>
      <c r="F64">
        <v>12.31</v>
      </c>
      <c r="G64">
        <v>12.5</v>
      </c>
      <c r="J64">
        <v>3.0</v>
      </c>
      <c r="K64">
        <v>3.0</v>
      </c>
    </row>
    <row r="65" spans="1:1" x14ac:dyDescent="0.2">
      <c r="A65" s="9" t="s">
        <v>73</v>
      </c>
      <c r="B65">
        <v>1795.16</v>
      </c>
      <c r="C65">
        <v>1835.06</v>
      </c>
      <c r="D65">
        <v>1889.34</v>
      </c>
      <c r="E65">
        <v>1064.96</v>
      </c>
      <c r="F65">
        <v>688.65</v>
      </c>
      <c r="G65">
        <v>691.7</v>
      </c>
      <c r="H65">
        <v>148.52</v>
      </c>
      <c r="I65">
        <v>262.99</v>
      </c>
      <c r="J65">
        <v>502.87</v>
      </c>
      <c r="K65">
        <v>1042.97</v>
      </c>
    </row>
    <row r="66" spans="1:1" s="1" customFormat="1" x14ac:dyDescent="0.2">
      <c r="A66" s="1" t="s">
        <v>26</v>
      </c>
      <c r="B66">
        <v>2744.22</v>
      </c>
      <c r="C66">
        <v>2968.09</v>
      </c>
      <c r="D66">
        <v>3370.71</v>
      </c>
      <c r="E66">
        <v>2456.17</v>
      </c>
      <c r="F66">
        <v>1992.41</v>
      </c>
      <c r="G66">
        <v>1979.96</v>
      </c>
      <c r="H66">
        <v>1406.82</v>
      </c>
      <c r="I66">
        <v>1518.11</v>
      </c>
      <c r="J66">
        <v>1785.07</v>
      </c>
      <c r="K66">
        <v>2347.66</v>
      </c>
    </row>
    <row r="67" spans="1:1" s="9" customFormat="1" x14ac:dyDescent="0.2">
      <c r="A67" s="9" t="s">
        <v>78</v>
      </c>
      <c r="B67">
        <v>237.01</v>
      </c>
      <c r="C67">
        <v>510.41</v>
      </c>
      <c r="D67">
        <v>785.91</v>
      </c>
      <c r="E67">
        <v>351.14</v>
      </c>
      <c r="F67">
        <v>308.63</v>
      </c>
      <c r="G67">
        <v>308.62</v>
      </c>
      <c r="H67">
        <v>6.58</v>
      </c>
      <c r="I67">
        <v>58.79</v>
      </c>
      <c r="J67">
        <v>175.61</v>
      </c>
      <c r="K67">
        <v>441.59</v>
      </c>
    </row>
    <row r="68" spans="1:1" x14ac:dyDescent="0.2">
      <c r="A68" s="9" t="s">
        <v>45</v>
      </c>
      <c r="B68">
        <v>1149.54</v>
      </c>
      <c r="C68">
        <v>1076.39</v>
      </c>
      <c r="D68">
        <v>805.43</v>
      </c>
      <c r="E68">
        <v>481.27</v>
      </c>
      <c r="F68">
        <v>47.4</v>
      </c>
      <c r="G68">
        <v>47.4</v>
      </c>
      <c r="H68">
        <v>68.01</v>
      </c>
      <c r="I68">
        <v>120.28</v>
      </c>
      <c r="J68">
        <v>205.53</v>
      </c>
      <c r="K68">
        <v>347.41</v>
      </c>
    </row>
    <row r="69" spans="1:1" x14ac:dyDescent="0.2">
      <c r="A69" s="5" t="s">
        <v>87</v>
      </c>
      <c r="B69">
        <v>91.56</v>
      </c>
      <c r="C69">
        <v>53.16</v>
      </c>
      <c r="D69">
        <v>94.65</v>
      </c>
      <c r="E69">
        <v>50.64</v>
      </c>
      <c r="F69">
        <v>1.09</v>
      </c>
      <c r="G69">
        <v>3.55</v>
      </c>
      <c r="H69">
        <v>6.25</v>
      </c>
      <c r="I69">
        <v>9.84</v>
      </c>
      <c r="J69">
        <v>12.64</v>
      </c>
      <c r="K69">
        <v>46.03</v>
      </c>
    </row>
    <row r="70" spans="1:1" x14ac:dyDescent="0.2">
      <c r="A70" s="5" t="s">
        <v>74</v>
      </c>
      <c r="B70">
        <v>54000495.0</v>
      </c>
      <c r="C70">
        <v>54000495.0</v>
      </c>
      <c r="D70">
        <v>57000495.0</v>
      </c>
      <c r="E70">
        <v>269710679.0</v>
      </c>
      <c r="F70">
        <v>269710679.0</v>
      </c>
      <c r="G70">
        <v>269710679.0</v>
      </c>
      <c r="H70">
        <v>52697106.0</v>
      </c>
      <c r="I70">
        <v>52697106.0</v>
      </c>
      <c r="J70">
        <v>526971060.0</v>
      </c>
    </row>
    <row r="71" spans="1:1" x14ac:dyDescent="0.2">
      <c r="A71" s="5" t="s">
        <v>75</v>
      </c>
      <c r="B71">
        <v>12402124.0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41729.0</v>
      </c>
      <c r="C81" s="16">
        <v>42094.0</v>
      </c>
      <c r="D81" s="16">
        <v>42460.0</v>
      </c>
      <c r="E81" s="16">
        <v>42825.0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106.09</v>
      </c>
      <c r="C82">
        <v>-322.18</v>
      </c>
      <c r="D82">
        <v>-148.15</v>
      </c>
      <c r="E82">
        <v>-253.99</v>
      </c>
      <c r="F82">
        <v>3.84</v>
      </c>
      <c r="G82">
        <v>9.13</v>
      </c>
      <c r="H82">
        <v>-1953.39</v>
      </c>
      <c r="I82">
        <v>15.77</v>
      </c>
      <c r="J82">
        <v>80.55</v>
      </c>
      <c r="K82">
        <v>-12.15</v>
      </c>
    </row>
    <row r="83" spans="1:11" s="9" customFormat="1" x14ac:dyDescent="0.2">
      <c r="A83" s="9" t="s">
        <v>33</v>
      </c>
      <c r="B83">
        <v>-259.21</v>
      </c>
      <c r="C83">
        <v>-178.78</v>
      </c>
      <c r="D83">
        <v>-101.89</v>
      </c>
      <c r="E83">
        <v>45.11</v>
      </c>
      <c r="F83">
        <v>-0.44</v>
      </c>
      <c r="G83">
        <v>-0.6</v>
      </c>
      <c r="H83">
        <v>20.2</v>
      </c>
      <c r="I83">
        <v>-19.24</v>
      </c>
      <c r="J83">
        <v>-72.1</v>
      </c>
      <c r="K83">
        <v>-153.71</v>
      </c>
    </row>
    <row r="84" spans="1:11" s="9" customFormat="1" x14ac:dyDescent="0.2">
      <c r="A84" s="9" t="s">
        <v>34</v>
      </c>
      <c r="B84">
        <v>152.21</v>
      </c>
      <c r="C84">
        <v>500.36</v>
      </c>
      <c r="D84">
        <v>259.74</v>
      </c>
      <c r="E84">
        <v>210.28</v>
      </c>
      <c r="F84">
        <v>-3.69</v>
      </c>
      <c r="G84">
        <v>-6.07</v>
      </c>
      <c r="H84">
        <v>1935.89</v>
      </c>
      <c r="I84">
        <v>4.19</v>
      </c>
      <c r="J84">
        <v>-5.89</v>
      </c>
      <c r="K84">
        <v>71.91</v>
      </c>
    </row>
    <row r="85" spans="1:11" s="1" customFormat="1" x14ac:dyDescent="0.2">
      <c r="A85" s="9" t="s">
        <v>35</v>
      </c>
      <c r="B85">
        <v>-0.91</v>
      </c>
      <c r="C85">
        <v>-0.6</v>
      </c>
      <c r="D85">
        <v>9.7</v>
      </c>
      <c r="E85">
        <v>1.4</v>
      </c>
      <c r="F85">
        <v>-0.3</v>
      </c>
      <c r="G85">
        <v>2.46</v>
      </c>
      <c r="H85">
        <v>2.7</v>
      </c>
      <c r="I85">
        <v>0.73</v>
      </c>
      <c r="J85">
        <v>2.56</v>
      </c>
      <c r="K85">
        <v>-93.96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4.82</v>
      </c>
      <c r="C90">
        <v>4.4</v>
      </c>
      <c r="D90">
        <v>2.49</v>
      </c>
      <c r="E90">
        <v>3.46</v>
      </c>
      <c r="F90">
        <v>0.08</v>
      </c>
      <c r="G90">
        <v>0.16</v>
      </c>
      <c r="H90">
        <v>0.2</v>
      </c>
      <c r="I90">
        <v>53.24</v>
      </c>
      <c r="J90">
        <v>89.53</v>
      </c>
      <c r="K90">
        <v>118.82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54.0</v>
      </c>
      <c r="C93" s="31">
        <v>54.0</v>
      </c>
      <c r="D93" s="31">
        <v>57.0</v>
      </c>
      <c r="E93" s="31">
        <v>269.71</v>
      </c>
      <c r="F93" s="31">
        <v>269.71</v>
      </c>
      <c r="G93" s="31">
        <v>269.71</v>
      </c>
      <c r="H93" s="31">
        <v>52.7</v>
      </c>
      <c r="I93" s="31">
        <v>52.7</v>
      </c>
      <c r="J93" s="31">
        <v>52.7</v>
      </c>
      <c r="K93" s="31">
        <v>52.7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