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<sst xmlns="http://schemas.openxmlformats.org/spreadsheetml/2006/main" count="145" uniqueCount="93">
  <si>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</si>
  <si>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</si>
  <si>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</si>
  <si>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</si>
  <si>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</si>
  <si>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</si>
  <si>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</si>
  <si>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</si>
  <si>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</si>
  <si>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</si>
  <si>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</si>
  <si>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</si>
  <si>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</si>
  <si>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</si>
  <si>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</si>
  <si>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</si>
  <si>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</si>
  <si>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</si>
  <si>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</si>
  <si>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</si>
  <si>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</si>
  <si>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</si>
  <si>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</si>
  <si>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</si>
  <si>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</si>
  <si>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</si>
  <si>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</si>
  <si>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</si>
  <si>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</si>
  <si>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</si>
  <si>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</si>
  <si>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</si>
  <si>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</si>
  <si>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</si>
  <si>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</si>
  <si>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</si>
  <si>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</si>
  <si>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</si>
  <si>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</si>
  <si>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</si>
  <si>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</si>
  <si>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</si>
  <si>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</si>
  <si>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</si>
  <si>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</si>
  <si>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</si>
  <si>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</si>
  <si>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</si>
  <si>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</si>
  <si>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</si>
  <si>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</si>
  <si>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</si>
  <si>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</si>
  <si>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</si>
  <si>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</si>
  <si>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</si>
  <si>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</si>
  <si>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</si>
  <si>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</si>
  <si>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</si>
  <si>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</si>
  <si>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</si>
  <si>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</si>
  <si>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PRATAAP SNACKS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</si>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</sst>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1129.40</v>
      </c>
    </row>
    <row r="9" spans="1:11" x14ac:dyDescent="0.2">
      <c r="A9" s="5" t="s">
        <v>79</v>
      </c>
      <c r="B9">
        <v>2700.45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893.95</v>
      </c>
      <c r="C17">
        <v>1010.54</v>
      </c>
      <c r="D17">
        <v>1092.34</v>
      </c>
      <c r="E17">
        <v>1226.0</v>
      </c>
      <c r="F17">
        <v>1010.38</v>
      </c>
      <c r="G17">
        <v>1396.62</v>
      </c>
      <c r="H17">
        <v>1652.93</v>
      </c>
      <c r="I17">
        <v>1617.93</v>
      </c>
      <c r="J17">
        <v>1707.7</v>
      </c>
      <c r="K17">
        <v>1724.66</v>
      </c>
    </row>
    <row r="18" spans="1:1" s="9" customFormat="1" x14ac:dyDescent="0.2">
      <c r="A18" s="5" t="s">
        <v>80</v>
      </c>
      <c r="B18">
        <v>629.99</v>
      </c>
      <c r="C18">
        <v>684.22</v>
      </c>
      <c r="D18">
        <v>753.74</v>
      </c>
      <c r="E18">
        <v>849.06</v>
      </c>
      <c r="F18">
        <v>706.99</v>
      </c>
      <c r="G18">
        <v>1045.54</v>
      </c>
      <c r="H18">
        <v>1199.51</v>
      </c>
      <c r="I18">
        <v>1069.83</v>
      </c>
      <c r="J18">
        <v>1251.18</v>
      </c>
      <c r="K18">
        <v>1225.73</v>
      </c>
    </row>
    <row r="19" spans="1:1" s="9" customFormat="1" x14ac:dyDescent="0.2">
      <c r="A19" s="5" t="s">
        <v>81</v>
      </c>
      <c r="B19">
        <v>3.93</v>
      </c>
      <c r="C19">
        <v>1.66</v>
      </c>
      <c r="D19">
        <v>-0.74</v>
      </c>
      <c r="E19">
        <v>-3.59</v>
      </c>
      <c r="F19">
        <v>2.15</v>
      </c>
      <c r="G19">
        <v>8.61</v>
      </c>
      <c r="H19">
        <v>7.49</v>
      </c>
      <c r="I19">
        <v>-7.18</v>
      </c>
      <c r="J19">
        <v>8.03</v>
      </c>
      <c r="K19">
        <v>-1.77</v>
      </c>
    </row>
    <row r="20" spans="1:1" s="9" customFormat="1" x14ac:dyDescent="0.2">
      <c r="A20" s="5" t="s">
        <v>82</v>
      </c>
      <c r="B20">
        <v>21.08</v>
      </c>
      <c r="C20">
        <v>25.24</v>
      </c>
      <c r="D20">
        <v>26.16</v>
      </c>
      <c r="E20">
        <v>26.53</v>
      </c>
      <c r="F20">
        <v>22.28</v>
      </c>
      <c r="G20">
        <v>29.87</v>
      </c>
      <c r="H20">
        <v>37.0</v>
      </c>
      <c r="I20">
        <v>37.55</v>
      </c>
      <c r="J20">
        <v>38.92</v>
      </c>
    </row>
    <row r="21" spans="1:1" s="9" customFormat="1" x14ac:dyDescent="0.2">
      <c r="A21" s="5" t="s">
        <v>83</v>
      </c>
      <c r="B21">
        <v>47.21</v>
      </c>
      <c r="C21">
        <v>55.53</v>
      </c>
      <c r="D21">
        <v>72.42</v>
      </c>
      <c r="E21">
        <v>83.31</v>
      </c>
      <c r="F21">
        <v>78.07</v>
      </c>
      <c r="G21">
        <v>87.25</v>
      </c>
      <c r="H21">
        <v>130.98</v>
      </c>
      <c r="I21">
        <v>138.05</v>
      </c>
      <c r="J21">
        <v>133.12</v>
      </c>
    </row>
    <row r="22" spans="1:1" s="9" customFormat="1" x14ac:dyDescent="0.2">
      <c r="A22" s="5" t="s">
        <v>84</v>
      </c>
      <c r="B22">
        <v>25.05</v>
      </c>
      <c r="C22">
        <v>36.14</v>
      </c>
      <c r="D22">
        <v>39.85</v>
      </c>
      <c r="E22">
        <v>51.9</v>
      </c>
      <c r="F22">
        <v>47.65</v>
      </c>
      <c r="G22">
        <v>57.73</v>
      </c>
      <c r="H22">
        <v>75.86</v>
      </c>
      <c r="I22">
        <v>76.35</v>
      </c>
      <c r="J22">
        <v>78.71</v>
      </c>
      <c r="K22">
        <v>78.79</v>
      </c>
    </row>
    <row r="23" spans="1:1" s="9" customFormat="1" x14ac:dyDescent="0.2">
      <c r="A23" s="5" t="s">
        <v>85</v>
      </c>
      <c r="B23">
        <v>128.25</v>
      </c>
      <c r="C23">
        <v>115.43</v>
      </c>
      <c r="D23">
        <v>116.62</v>
      </c>
      <c r="E23">
        <v>119.54</v>
      </c>
      <c r="F23">
        <v>89.7</v>
      </c>
      <c r="G23">
        <v>119.2</v>
      </c>
      <c r="H23">
        <v>145.37</v>
      </c>
      <c r="I23">
        <v>140.62</v>
      </c>
      <c r="J23">
        <v>158.16</v>
      </c>
    </row>
    <row r="24" spans="1:1" s="9" customFormat="1" x14ac:dyDescent="0.2">
      <c r="A24" s="5" t="s">
        <v>86</v>
      </c>
      <c r="B24">
        <v>3.67</v>
      </c>
      <c r="C24">
        <v>5.76</v>
      </c>
      <c r="D24">
        <v>4.7</v>
      </c>
      <c r="E24">
        <v>5.86</v>
      </c>
      <c r="F24">
        <v>8.18</v>
      </c>
      <c r="G24">
        <v>7.33</v>
      </c>
      <c r="H24">
        <v>9.02</v>
      </c>
      <c r="I24">
        <v>7.36</v>
      </c>
      <c r="J24">
        <v>6.75</v>
      </c>
      <c r="K24">
        <v>336.56</v>
      </c>
    </row>
    <row r="25" spans="1:1" s="9" customFormat="1" x14ac:dyDescent="0.2">
      <c r="A25" s="9" t="s">
        <v>9</v>
      </c>
      <c r="B25">
        <v>3.69</v>
      </c>
      <c r="C25">
        <v>10.1</v>
      </c>
      <c r="D25">
        <v>10.66</v>
      </c>
      <c r="E25">
        <v>8.84</v>
      </c>
      <c r="F25">
        <v>8.5</v>
      </c>
      <c r="G25">
        <v>-0.26</v>
      </c>
      <c r="H25">
        <v>7.51</v>
      </c>
      <c r="I25">
        <v>7.6</v>
      </c>
      <c r="J25">
        <v>-15.95</v>
      </c>
      <c r="K25">
        <v>6.83</v>
      </c>
    </row>
    <row r="26" spans="1:1" s="9" customFormat="1" x14ac:dyDescent="0.2">
      <c r="A26" s="9" t="s">
        <v>10</v>
      </c>
      <c r="B26">
        <v>25.47</v>
      </c>
      <c r="C26">
        <v>29.3</v>
      </c>
      <c r="D26">
        <v>31.47</v>
      </c>
      <c r="E26">
        <v>49.41</v>
      </c>
      <c r="F26">
        <v>41.99</v>
      </c>
      <c r="G26">
        <v>53.77</v>
      </c>
      <c r="H26">
        <v>62.13</v>
      </c>
      <c r="I26">
        <v>66.36</v>
      </c>
      <c r="J26">
        <v>69.19</v>
      </c>
      <c r="K26">
        <v>66.93</v>
      </c>
    </row>
    <row r="27" spans="1:1" s="9" customFormat="1" x14ac:dyDescent="0.2">
      <c r="A27" s="9" t="s">
        <v>11</v>
      </c>
      <c r="B27">
        <v>4.57</v>
      </c>
      <c r="C27">
        <v>2.89</v>
      </c>
      <c r="D27">
        <v>0.78</v>
      </c>
      <c r="E27">
        <v>7.43</v>
      </c>
      <c r="F27">
        <v>6.27</v>
      </c>
      <c r="G27">
        <v>6.72</v>
      </c>
      <c r="H27">
        <v>6.55</v>
      </c>
      <c r="I27">
        <v>5.77</v>
      </c>
      <c r="J27">
        <v>6.81</v>
      </c>
      <c r="K27">
        <v>6.54</v>
      </c>
    </row>
    <row r="28" spans="1:1" s="9" customFormat="1" x14ac:dyDescent="0.2">
      <c r="A28" s="9" t="s">
        <v>12</v>
      </c>
      <c r="B28">
        <v>16.28</v>
      </c>
      <c r="C28">
        <v>67.79</v>
      </c>
      <c r="D28">
        <v>56.52</v>
      </c>
      <c r="E28">
        <v>38.21</v>
      </c>
      <c r="F28">
        <v>19.9</v>
      </c>
      <c r="G28">
        <v>-2.44</v>
      </c>
      <c r="H28">
        <v>1.51</v>
      </c>
      <c r="I28">
        <v>76.46</v>
      </c>
      <c r="J28">
        <v>-43.06</v>
      </c>
      <c r="K28">
        <v>15.17</v>
      </c>
    </row>
    <row r="29" spans="1:1" s="9" customFormat="1" x14ac:dyDescent="0.2">
      <c r="A29" s="9" t="s">
        <v>13</v>
      </c>
      <c r="B29">
        <v>-5.48</v>
      </c>
      <c r="C29">
        <v>19.01</v>
      </c>
      <c r="D29">
        <v>11.91</v>
      </c>
      <c r="E29">
        <v>7.34</v>
      </c>
      <c r="F29">
        <v>-0.97</v>
      </c>
      <c r="G29">
        <v>-5.3</v>
      </c>
      <c r="H29">
        <v>-18.8</v>
      </c>
      <c r="I29">
        <v>23.33</v>
      </c>
      <c r="J29">
        <v>-8.78</v>
      </c>
      <c r="K29">
        <v>5.46</v>
      </c>
    </row>
    <row r="30" spans="1:1" s="9" customFormat="1" x14ac:dyDescent="0.2">
      <c r="A30" s="9" t="s">
        <v>14</v>
      </c>
      <c r="B30">
        <v>21.76</v>
      </c>
      <c r="C30">
        <v>48.78</v>
      </c>
      <c r="D30">
        <v>44.61</v>
      </c>
      <c r="E30">
        <v>30.87</v>
      </c>
      <c r="F30">
        <v>20.86</v>
      </c>
      <c r="G30">
        <v>2.86</v>
      </c>
      <c r="H30">
        <v>20.31</v>
      </c>
      <c r="I30">
        <v>53.12</v>
      </c>
      <c r="J30">
        <v>-34.27</v>
      </c>
      <c r="K30">
        <v>9.72</v>
      </c>
    </row>
    <row r="31" spans="1:1" s="9" customFormat="1" x14ac:dyDescent="0.2">
      <c r="A31" s="9" t="s">
        <v>70</v>
      </c>
      <c r="C31">
        <v>2.35</v>
      </c>
      <c r="D31">
        <v>2.35</v>
      </c>
      <c r="E31">
        <v>2.35</v>
      </c>
      <c r="F31">
        <v>1.17</v>
      </c>
      <c r="G31">
        <v>1.17</v>
      </c>
      <c r="H31">
        <v>2.35</v>
      </c>
      <c r="I31">
        <v>4.78</v>
      </c>
      <c r="J31">
        <v>1.19</v>
      </c>
      <c r="K31">
        <v>1.2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408.3</v>
      </c>
      <c r="C42">
        <v>388.1</v>
      </c>
      <c r="D42">
        <v>421.44</v>
      </c>
      <c r="E42">
        <v>441.09</v>
      </c>
      <c r="F42">
        <v>444.61</v>
      </c>
      <c r="G42">
        <v>400.59</v>
      </c>
      <c r="H42">
        <v>411.0</v>
      </c>
      <c r="I42">
        <v>431.89</v>
      </c>
      <c r="J42">
        <v>461.58</v>
      </c>
      <c r="K42">
        <v>420.18</v>
      </c>
    </row>
    <row r="43" spans="1:11" s="9" customFormat="1" x14ac:dyDescent="0.2">
      <c r="A43" s="9" t="s">
        <v>7</v>
      </c>
      <c r="B43">
        <v>373.55</v>
      </c>
      <c r="C43">
        <v>352.65</v>
      </c>
      <c r="D43">
        <v>391.41</v>
      </c>
      <c r="E43">
        <v>421.94</v>
      </c>
      <c r="F43">
        <v>450.02</v>
      </c>
      <c r="G43">
        <v>395.67</v>
      </c>
      <c r="H43">
        <v>392.99</v>
      </c>
      <c r="I43">
        <v>408.99</v>
      </c>
      <c r="J43">
        <v>441.28</v>
      </c>
      <c r="K43">
        <v>399.59</v>
      </c>
    </row>
    <row r="44" spans="1:11" s="9" customFormat="1" x14ac:dyDescent="0.2">
      <c r="A44" s="9" t="s">
        <v>9</v>
      </c>
      <c r="B44">
        <v>2.48</v>
      </c>
      <c r="C44">
        <v>2.54</v>
      </c>
      <c r="D44">
        <v>2.2</v>
      </c>
      <c r="E44">
        <v>11.44</v>
      </c>
      <c r="F44">
        <v>-31.69</v>
      </c>
      <c r="G44">
        <v>2.29</v>
      </c>
      <c r="H44">
        <v>2.42</v>
      </c>
      <c r="I44">
        <v>2.63</v>
      </c>
      <c r="J44">
        <v>0.45</v>
      </c>
      <c r="K44">
        <v>1.34</v>
      </c>
    </row>
    <row r="45" spans="1:11" s="9" customFormat="1" x14ac:dyDescent="0.2">
      <c r="A45" s="9" t="s">
        <v>10</v>
      </c>
      <c r="B45">
        <v>16.48</v>
      </c>
      <c r="C45">
        <v>19.16</v>
      </c>
      <c r="D45">
        <v>17.55</v>
      </c>
      <c r="E45">
        <v>17.74</v>
      </c>
      <c r="F45">
        <v>17.51</v>
      </c>
      <c r="G45">
        <v>16.38</v>
      </c>
      <c r="H45">
        <v>17.15</v>
      </c>
      <c r="I45">
        <v>16.54</v>
      </c>
      <c r="J45">
        <v>16.37</v>
      </c>
      <c r="K45">
        <v>16.88</v>
      </c>
    </row>
    <row r="46" spans="1:11" s="9" customFormat="1" x14ac:dyDescent="0.2">
      <c r="A46" s="9" t="s">
        <v>11</v>
      </c>
      <c r="B46">
        <v>1.23</v>
      </c>
      <c r="C46">
        <v>1.93</v>
      </c>
      <c r="D46">
        <v>1.85</v>
      </c>
      <c r="E46">
        <v>1.57</v>
      </c>
      <c r="F46">
        <v>1.53</v>
      </c>
      <c r="G46">
        <v>1.85</v>
      </c>
      <c r="H46">
        <v>2.24</v>
      </c>
      <c r="I46">
        <v>1.8</v>
      </c>
      <c r="J46">
        <v>1.26</v>
      </c>
      <c r="K46">
        <v>1.24</v>
      </c>
    </row>
    <row r="47" spans="1:11" s="9" customFormat="1" x14ac:dyDescent="0.2">
      <c r="A47" s="9" t="s">
        <v>12</v>
      </c>
      <c r="B47">
        <v>19.52</v>
      </c>
      <c r="C47">
        <v>16.9</v>
      </c>
      <c r="D47">
        <v>12.83</v>
      </c>
      <c r="E47">
        <v>11.28</v>
      </c>
      <c r="F47">
        <v>-56.14</v>
      </c>
      <c r="G47">
        <v>-11.02</v>
      </c>
      <c r="H47">
        <v>1.04</v>
      </c>
      <c r="I47">
        <v>7.19</v>
      </c>
      <c r="J47">
        <v>3.12</v>
      </c>
      <c r="K47">
        <v>3.81</v>
      </c>
    </row>
    <row r="48" spans="1:11" s="9" customFormat="1" x14ac:dyDescent="0.2">
      <c r="A48" s="9" t="s">
        <v>13</v>
      </c>
      <c r="B48">
        <v>8.73</v>
      </c>
      <c r="C48">
        <v>4.52</v>
      </c>
      <c r="D48">
        <v>3.38</v>
      </c>
      <c r="E48">
        <v>5.12</v>
      </c>
      <c r="F48">
        <v>-18.21</v>
      </c>
      <c r="G48">
        <v>0.92</v>
      </c>
      <c r="H48">
        <v>0.35</v>
      </c>
      <c r="I48">
        <v>2.55</v>
      </c>
      <c r="J48">
        <v>-0.12</v>
      </c>
      <c r="K48">
        <v>2.67</v>
      </c>
    </row>
    <row r="49" spans="1:11" s="9" customFormat="1" x14ac:dyDescent="0.2">
      <c r="A49" s="9" t="s">
        <v>14</v>
      </c>
      <c r="B49">
        <v>10.79</v>
      </c>
      <c r="C49">
        <v>12.38</v>
      </c>
      <c r="D49">
        <v>9.44</v>
      </c>
      <c r="E49">
        <v>6.15</v>
      </c>
      <c r="F49">
        <v>-37.93</v>
      </c>
      <c r="G49">
        <v>-11.94</v>
      </c>
      <c r="H49">
        <v>0.69</v>
      </c>
      <c r="I49">
        <v>4.64</v>
      </c>
      <c r="J49">
        <v>3.25</v>
      </c>
      <c r="K49">
        <v>1.14</v>
      </c>
    </row>
    <row r="50" spans="1:11" x14ac:dyDescent="0.2">
      <c r="A50" s="9" t="s">
        <v>8</v>
      </c>
      <c r="B50">
        <v>34.75</v>
      </c>
      <c r="C50">
        <v>35.45</v>
      </c>
      <c r="D50">
        <v>30.03</v>
      </c>
      <c r="E50">
        <v>19.15</v>
      </c>
      <c r="F50">
        <v>-5.41</v>
      </c>
      <c r="G50">
        <v>4.92</v>
      </c>
      <c r="H50">
        <v>18.01</v>
      </c>
      <c r="I50">
        <v>22.9</v>
      </c>
      <c r="J50">
        <v>20.3</v>
      </c>
      <c r="K50">
        <v>20.59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1.91</v>
      </c>
      <c r="C57">
        <v>11.73</v>
      </c>
      <c r="D57">
        <v>11.73</v>
      </c>
      <c r="E57">
        <v>11.73</v>
      </c>
      <c r="F57">
        <v>11.73</v>
      </c>
      <c r="G57">
        <v>11.73</v>
      </c>
      <c r="H57">
        <v>11.73</v>
      </c>
      <c r="I57">
        <v>11.94</v>
      </c>
      <c r="J57">
        <v>11.94</v>
      </c>
      <c r="K57">
        <v>11.95</v>
      </c>
    </row>
    <row r="58" spans="1:11" x14ac:dyDescent="0.2">
      <c r="A58" s="9" t="s">
        <v>25</v>
      </c>
      <c r="B58">
        <v>242.16</v>
      </c>
      <c r="C58">
        <v>518.78</v>
      </c>
      <c r="D58">
        <v>549.5</v>
      </c>
      <c r="E58">
        <v>580.11</v>
      </c>
      <c r="F58">
        <v>601.78</v>
      </c>
      <c r="G58">
        <v>612.29</v>
      </c>
      <c r="H58">
        <v>664.51</v>
      </c>
      <c r="I58">
        <v>716.82</v>
      </c>
      <c r="J58">
        <v>678.31</v>
      </c>
      <c r="K58">
        <v>687.73</v>
      </c>
    </row>
    <row r="59" spans="1:11" x14ac:dyDescent="0.2">
      <c r="A59" s="9" t="s">
        <v>71</v>
      </c>
      <c r="B59">
        <v>53.75</v>
      </c>
      <c r="C59">
        <v>7.48</v>
      </c>
      <c r="D59">
        <v>17.59</v>
      </c>
      <c r="E59">
        <v>73.33</v>
      </c>
      <c r="F59">
        <v>57.25</v>
      </c>
      <c r="G59">
        <v>79.88</v>
      </c>
      <c r="H59">
        <v>59.81</v>
      </c>
      <c r="I59">
        <v>81.09</v>
      </c>
      <c r="J59">
        <v>76.42</v>
      </c>
      <c r="K59">
        <v>45.16</v>
      </c>
    </row>
    <row r="60" spans="1:11" x14ac:dyDescent="0.2">
      <c r="A60" s="9" t="s">
        <v>72</v>
      </c>
      <c r="B60">
        <v>93.86</v>
      </c>
      <c r="C60">
        <v>130.69</v>
      </c>
      <c r="D60">
        <v>177.25</v>
      </c>
      <c r="E60">
        <v>193.03</v>
      </c>
      <c r="F60">
        <v>164.43</v>
      </c>
      <c r="G60">
        <v>203.11</v>
      </c>
      <c r="H60">
        <v>175.56</v>
      </c>
      <c r="I60">
        <v>201.68</v>
      </c>
      <c r="J60">
        <v>189.3</v>
      </c>
      <c r="K60">
        <v>182.63</v>
      </c>
    </row>
    <row r="61" spans="1:11" s="1" customFormat="1" x14ac:dyDescent="0.2">
      <c r="A61" s="1" t="s">
        <v>26</v>
      </c>
      <c r="B61">
        <v>391.68</v>
      </c>
      <c r="C61">
        <v>668.68</v>
      </c>
      <c r="D61">
        <v>756.07</v>
      </c>
      <c r="E61">
        <v>858.2</v>
      </c>
      <c r="F61">
        <v>835.19</v>
      </c>
      <c r="G61">
        <v>907.01</v>
      </c>
      <c r="H61">
        <v>911.61</v>
      </c>
      <c r="I61">
        <v>1011.53</v>
      </c>
      <c r="J61">
        <v>955.97</v>
      </c>
      <c r="K61">
        <v>927.47</v>
      </c>
    </row>
    <row r="62" spans="1:11" x14ac:dyDescent="0.2">
      <c r="A62" s="9" t="s">
        <v>27</v>
      </c>
      <c r="B62">
        <v>217.77</v>
      </c>
      <c r="C62">
        <v>225.54</v>
      </c>
      <c r="D62">
        <v>266.23</v>
      </c>
      <c r="E62">
        <v>341.15</v>
      </c>
      <c r="F62">
        <v>306.93</v>
      </c>
      <c r="G62">
        <v>549.99</v>
      </c>
      <c r="H62">
        <v>580.62</v>
      </c>
      <c r="I62">
        <v>652.96</v>
      </c>
      <c r="J62">
        <v>576.3</v>
      </c>
      <c r="K62">
        <v>555.79</v>
      </c>
    </row>
    <row r="63" spans="1:11" x14ac:dyDescent="0.2">
      <c r="A63" s="9" t="s">
        <v>28</v>
      </c>
      <c r="B63">
        <v>1.84</v>
      </c>
      <c r="C63">
        <v>2.42</v>
      </c>
      <c r="D63">
        <v>4.11</v>
      </c>
      <c r="E63">
        <v>7.15</v>
      </c>
      <c r="F63">
        <v>20.77</v>
      </c>
      <c r="G63">
        <v>13.86</v>
      </c>
      <c r="H63">
        <v>15.05</v>
      </c>
      <c r="I63">
        <v>0.64</v>
      </c>
      <c r="J63">
        <v>13.16</v>
      </c>
      <c r="K63">
        <v>4.48</v>
      </c>
    </row>
    <row r="64" spans="1:11" x14ac:dyDescent="0.2">
      <c r="A64" s="9" t="s">
        <v>29</v>
      </c>
      <c r="B64">
        <v>4.1</v>
      </c>
      <c r="C64">
        <v>33.74</v>
      </c>
      <c r="D64">
        <v>206.58</v>
      </c>
      <c r="E64">
        <v>206.58</v>
      </c>
      <c r="F64">
        <v>206.58</v>
      </c>
    </row>
    <row r="65" spans="1:1" x14ac:dyDescent="0.2">
      <c r="A65" s="9" t="s">
        <v>73</v>
      </c>
      <c r="B65">
        <v>167.97</v>
      </c>
      <c r="C65">
        <v>406.98</v>
      </c>
      <c r="D65">
        <v>279.15</v>
      </c>
      <c r="E65">
        <v>303.32</v>
      </c>
      <c r="F65">
        <v>300.91</v>
      </c>
      <c r="G65">
        <v>343.16</v>
      </c>
      <c r="H65">
        <v>315.94</v>
      </c>
      <c r="I65">
        <v>357.93</v>
      </c>
      <c r="J65">
        <v>366.51</v>
      </c>
      <c r="K65">
        <v>367.2</v>
      </c>
    </row>
    <row r="66" spans="1:1" s="1" customFormat="1" x14ac:dyDescent="0.2">
      <c r="A66" s="1" t="s">
        <v>26</v>
      </c>
      <c r="B66">
        <v>391.68</v>
      </c>
      <c r="C66">
        <v>668.68</v>
      </c>
      <c r="D66">
        <v>756.07</v>
      </c>
      <c r="E66">
        <v>858.2</v>
      </c>
      <c r="F66">
        <v>835.19</v>
      </c>
      <c r="G66">
        <v>907.01</v>
      </c>
      <c r="H66">
        <v>911.61</v>
      </c>
      <c r="I66">
        <v>1011.53</v>
      </c>
      <c r="J66">
        <v>955.97</v>
      </c>
      <c r="K66">
        <v>927.47</v>
      </c>
    </row>
    <row r="67" spans="1:1" s="9" customFormat="1" x14ac:dyDescent="0.2">
      <c r="A67" s="9" t="s">
        <v>78</v>
      </c>
      <c r="B67">
        <v>14.51</v>
      </c>
      <c r="C67">
        <v>20.2</v>
      </c>
      <c r="D67">
        <v>29.38</v>
      </c>
      <c r="E67">
        <v>31.83</v>
      </c>
      <c r="F67">
        <v>25.56</v>
      </c>
      <c r="G67">
        <v>16.57</v>
      </c>
      <c r="H67">
        <v>13.99</v>
      </c>
      <c r="I67">
        <v>10.89</v>
      </c>
      <c r="J67">
        <v>17.41</v>
      </c>
      <c r="K67">
        <v>23.05</v>
      </c>
    </row>
    <row r="68" spans="1:1" x14ac:dyDescent="0.2">
      <c r="A68" s="9" t="s">
        <v>45</v>
      </c>
      <c r="B68">
        <v>78.87</v>
      </c>
      <c r="C68">
        <v>86.93</v>
      </c>
      <c r="D68">
        <v>111.21</v>
      </c>
      <c r="E68">
        <v>125.44</v>
      </c>
      <c r="F68">
        <v>120.57</v>
      </c>
      <c r="G68">
        <v>144.62</v>
      </c>
      <c r="H68">
        <v>135.28</v>
      </c>
      <c r="I68">
        <v>142.38</v>
      </c>
      <c r="J68">
        <v>148.65</v>
      </c>
      <c r="K68">
        <v>129.66</v>
      </c>
    </row>
    <row r="69" spans="1:1" x14ac:dyDescent="0.2">
      <c r="A69" s="5" t="s">
        <v>87</v>
      </c>
      <c r="B69">
        <v>9.46</v>
      </c>
      <c r="C69">
        <v>212.92</v>
      </c>
      <c r="D69">
        <v>73.01</v>
      </c>
      <c r="E69">
        <v>45.36</v>
      </c>
      <c r="F69">
        <v>25.07</v>
      </c>
      <c r="G69">
        <v>32.14</v>
      </c>
      <c r="H69">
        <v>29.05</v>
      </c>
      <c r="I69">
        <v>30.6</v>
      </c>
      <c r="J69">
        <v>14.08</v>
      </c>
      <c r="K69">
        <v>42.81</v>
      </c>
    </row>
    <row r="70" spans="1:1" x14ac:dyDescent="0.2">
      <c r="A70" s="5" t="s">
        <v>74</v>
      </c>
      <c r="B70">
        <v>19055000.0</v>
      </c>
      <c r="C70">
        <v>23453000.0</v>
      </c>
      <c r="D70">
        <v>23453000.0</v>
      </c>
      <c r="E70">
        <v>23453000.0</v>
      </c>
      <c r="F70">
        <v>23453000.0</v>
      </c>
      <c r="G70">
        <v>23453000.0</v>
      </c>
      <c r="H70">
        <v>23453000.0</v>
      </c>
      <c r="I70">
        <v>23873000.0</v>
      </c>
      <c r="J70">
        <v>23873000.0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48.23</v>
      </c>
      <c r="C82">
        <v>86.39</v>
      </c>
      <c r="D82">
        <v>6.7</v>
      </c>
      <c r="E82">
        <v>66.91</v>
      </c>
      <c r="F82">
        <v>75.51</v>
      </c>
      <c r="G82">
        <v>45.97</v>
      </c>
      <c r="H82">
        <v>79.8</v>
      </c>
      <c r="I82">
        <v>126.7</v>
      </c>
      <c r="J82">
        <v>26.09</v>
      </c>
      <c r="K82">
        <v>50.47</v>
      </c>
    </row>
    <row r="83" spans="1:11" s="9" customFormat="1" x14ac:dyDescent="0.2">
      <c r="A83" s="9" t="s">
        <v>33</v>
      </c>
      <c r="B83">
        <v>-51.07</v>
      </c>
      <c r="C83">
        <v>-230.83</v>
      </c>
      <c r="D83">
        <v>-52.02</v>
      </c>
      <c r="E83">
        <v>-36.48</v>
      </c>
      <c r="F83">
        <v>-73.39</v>
      </c>
      <c r="G83">
        <v>-36.28</v>
      </c>
      <c r="H83">
        <v>-25.22</v>
      </c>
      <c r="I83">
        <v>-106.54</v>
      </c>
      <c r="J83">
        <v>-29.81</v>
      </c>
      <c r="K83">
        <v>27.17</v>
      </c>
    </row>
    <row r="84" spans="1:11" s="9" customFormat="1" x14ac:dyDescent="0.2">
      <c r="A84" s="9" t="s">
        <v>34</v>
      </c>
      <c r="B84">
        <v>6.27</v>
      </c>
      <c r="C84">
        <v>189.43</v>
      </c>
      <c r="D84">
        <v>12.34</v>
      </c>
      <c r="E84">
        <v>-27.66</v>
      </c>
      <c r="F84">
        <v>-15.32</v>
      </c>
      <c r="G84">
        <v>-2.51</v>
      </c>
      <c r="H84">
        <v>-51.67</v>
      </c>
      <c r="I84">
        <v>-12.24</v>
      </c>
      <c r="J84">
        <v>-14.94</v>
      </c>
      <c r="K84">
        <v>-55.92</v>
      </c>
    </row>
    <row r="85" spans="1:11" s="1" customFormat="1" x14ac:dyDescent="0.2">
      <c r="A85" s="9" t="s">
        <v>35</v>
      </c>
      <c r="B85">
        <v>3.43</v>
      </c>
      <c r="C85">
        <v>44.99</v>
      </c>
      <c r="D85">
        <v>-32.98</v>
      </c>
      <c r="E85">
        <v>2.77</v>
      </c>
      <c r="F85">
        <v>-13.2</v>
      </c>
      <c r="G85">
        <v>7.18</v>
      </c>
      <c r="H85">
        <v>2.91</v>
      </c>
      <c r="I85">
        <v>7.92</v>
      </c>
      <c r="J85">
        <v>-18.66</v>
      </c>
      <c r="K85">
        <v>21.72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1301.85</v>
      </c>
      <c r="D90">
        <v>916.65</v>
      </c>
      <c r="E90">
        <v>497.2</v>
      </c>
      <c r="F90">
        <v>589.4</v>
      </c>
      <c r="G90">
        <v>690.0</v>
      </c>
      <c r="H90">
        <v>736.55</v>
      </c>
      <c r="I90">
        <v>912.15</v>
      </c>
      <c r="J90">
        <v>1079.85</v>
      </c>
      <c r="K90">
        <v>1012.0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1.91</v>
      </c>
      <c r="C93" s="31">
        <v>2.35</v>
      </c>
      <c r="D93" s="31">
        <v>2.35</v>
      </c>
      <c r="E93" s="31">
        <v>2.35</v>
      </c>
      <c r="F93" s="31">
        <v>2.35</v>
      </c>
      <c r="G93" s="31">
        <v>2.35</v>
      </c>
      <c r="H93" s="31">
        <v>2.35</v>
      </c>
      <c r="I93" s="31">
        <v>2.39</v>
      </c>
      <c r="J93" s="31">
        <v>2.39</v>
      </c>
      <c r="K93" s="31">
        <v>2.39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