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<sst xmlns="http://schemas.openxmlformats.org/spreadsheetml/2006/main" count="145" uniqueCount="93">
  <si>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</si>
  <si>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</si>
  <si>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</si>
  <si>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</si>
  <si>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</si>
  <si>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</si>
  <si>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</si>
  <si>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</si>
  <si>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</si>
  <si>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</si>
  <si>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</si>
  <si>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</si>
  <si>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</si>
  <si>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</si>
  <si>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</si>
  <si>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</si>
  <si>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</si>
  <si>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</si>
  <si>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</si>
  <si>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</si>
  <si>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</si>
  <si>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</si>
  <si>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</si>
  <si>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</si>
  <si>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</si>
  <si>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</si>
  <si>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</si>
  <si>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</si>
  <si>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</si>
  <si>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</si>
  <si>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</si>
  <si>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</si>
  <si>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</si>
  <si>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</si>
  <si>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</si>
  <si>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</si>
  <si>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</si>
  <si>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</si>
  <si>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</si>
  <si>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</si>
  <si>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</si>
  <si>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</si>
  <si>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</si>
  <si>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</si>
  <si>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</si>
  <si>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</si>
  <si>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</si>
  <si>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</si>
  <si>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</si>
  <si>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</si>
  <si>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</si>
  <si>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</si>
  <si>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</si>
  <si>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</si>
  <si>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</si>
  <si>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</si>
  <si>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</si>
  <si>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</si>
  <si>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</si>
  <si>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</si>
  <si>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</si>
  <si>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</si>
  <si>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</si>
  <si>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DIVIS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</si>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</sst>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6638.00</v>
      </c>
    </row>
    <row r="9" spans="1:11" x14ac:dyDescent="0.2">
      <c r="A9" s="5" t="s">
        <v>79</v>
      </c>
      <c r="B9">
        <v>176218.04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4064.34</v>
      </c>
      <c r="C17">
        <v>3891.49</v>
      </c>
      <c r="D17">
        <v>4946.26</v>
      </c>
      <c r="E17">
        <v>5394.42</v>
      </c>
      <c r="F17">
        <v>6969.4</v>
      </c>
      <c r="G17">
        <v>8959.83</v>
      </c>
      <c r="H17">
        <v>7767.51</v>
      </c>
      <c r="I17">
        <v>7845.0</v>
      </c>
      <c r="J17">
        <v>9360.0</v>
      </c>
      <c r="K17">
        <v>10560.0</v>
      </c>
    </row>
    <row r="18" spans="1:1" s="9" customFormat="1" x14ac:dyDescent="0.2">
      <c r="A18" s="5" t="s">
        <v>80</v>
      </c>
      <c r="B18">
        <v>1608.36</v>
      </c>
      <c r="C18">
        <v>1567.94</v>
      </c>
      <c r="D18">
        <v>2169.72</v>
      </c>
      <c r="E18">
        <v>2256.99</v>
      </c>
      <c r="F18">
        <v>2455.4</v>
      </c>
      <c r="G18">
        <v>3552.07</v>
      </c>
      <c r="H18">
        <v>3088.18</v>
      </c>
      <c r="I18">
        <v>3300.0</v>
      </c>
      <c r="J18">
        <v>3890.0</v>
      </c>
      <c r="K18">
        <v>4378.0</v>
      </c>
    </row>
    <row r="19" spans="1:1" s="9" customFormat="1" x14ac:dyDescent="0.2">
      <c r="A19" s="5" t="s">
        <v>81</v>
      </c>
      <c r="B19">
        <v>40.82</v>
      </c>
      <c r="C19">
        <v>-3.33</v>
      </c>
      <c r="D19">
        <v>304.59</v>
      </c>
      <c r="E19">
        <v>105.98</v>
      </c>
      <c r="F19">
        <v>78.67</v>
      </c>
      <c r="G19">
        <v>523.83</v>
      </c>
      <c r="H19">
        <v>-23.03</v>
      </c>
      <c r="I19">
        <v>109.0</v>
      </c>
      <c r="J19">
        <v>96.0</v>
      </c>
      <c r="K19">
        <v>285.0</v>
      </c>
    </row>
    <row r="20" spans="1:1" s="9" customFormat="1" x14ac:dyDescent="0.2">
      <c r="A20" s="5" t="s">
        <v>82</v>
      </c>
      <c r="B20">
        <v>198.8</v>
      </c>
      <c r="C20">
        <v>228.73</v>
      </c>
      <c r="D20">
        <v>248.78</v>
      </c>
      <c r="E20">
        <v>280.73</v>
      </c>
      <c r="F20">
        <v>319.15</v>
      </c>
      <c r="G20">
        <v>392.33</v>
      </c>
      <c r="H20">
        <v>496.61</v>
      </c>
      <c r="I20">
        <v>477.0</v>
      </c>
      <c r="J20">
        <v>465.0</v>
      </c>
    </row>
    <row r="21" spans="1:1" s="9" customFormat="1" x14ac:dyDescent="0.2">
      <c r="A21" s="5" t="s">
        <v>83</v>
      </c>
      <c r="B21">
        <v>120.99</v>
      </c>
      <c r="C21">
        <v>134.6</v>
      </c>
      <c r="D21">
        <v>160.96</v>
      </c>
      <c r="E21">
        <v>203.73</v>
      </c>
      <c r="F21">
        <v>228.83</v>
      </c>
      <c r="G21">
        <v>282.94</v>
      </c>
      <c r="H21">
        <v>311.71</v>
      </c>
      <c r="I21">
        <v>389.0</v>
      </c>
      <c r="J21">
        <v>318.0</v>
      </c>
    </row>
    <row r="22" spans="1:1" s="9" customFormat="1" x14ac:dyDescent="0.2">
      <c r="A22" s="5" t="s">
        <v>84</v>
      </c>
      <c r="B22">
        <v>500.06</v>
      </c>
      <c r="C22">
        <v>456.45</v>
      </c>
      <c r="D22">
        <v>542.78</v>
      </c>
      <c r="E22">
        <v>622.36</v>
      </c>
      <c r="F22">
        <v>827.85</v>
      </c>
      <c r="G22">
        <v>948.33</v>
      </c>
      <c r="H22">
        <v>977.13</v>
      </c>
      <c r="I22">
        <v>1096.0</v>
      </c>
      <c r="J22">
        <v>1245.0</v>
      </c>
      <c r="K22">
        <v>1442.0</v>
      </c>
    </row>
    <row r="23" spans="1:1" s="9" customFormat="1" x14ac:dyDescent="0.2">
      <c r="A23" s="5" t="s">
        <v>85</v>
      </c>
      <c r="B23">
        <v>154.1</v>
      </c>
      <c r="C23">
        <v>200.09</v>
      </c>
      <c r="D23">
        <v>175.19</v>
      </c>
      <c r="E23">
        <v>226.92</v>
      </c>
      <c r="F23">
        <v>285.75</v>
      </c>
      <c r="G23">
        <v>343.03</v>
      </c>
      <c r="H23">
        <v>396.25</v>
      </c>
      <c r="I23">
        <v>356.0</v>
      </c>
      <c r="J23">
        <v>412.0</v>
      </c>
    </row>
    <row r="24" spans="1:1" s="9" customFormat="1" x14ac:dyDescent="0.2">
      <c r="A24" s="5" t="s">
        <v>86</v>
      </c>
      <c r="B24">
        <v>73.19</v>
      </c>
      <c r="C24">
        <v>31.34</v>
      </c>
      <c r="D24">
        <v>79.01</v>
      </c>
      <c r="E24">
        <v>83.21</v>
      </c>
      <c r="F24">
        <v>63.96</v>
      </c>
      <c r="G24">
        <v>79.77</v>
      </c>
      <c r="H24">
        <v>104.36</v>
      </c>
      <c r="I24">
        <v>126.0</v>
      </c>
      <c r="J24">
        <v>153.0</v>
      </c>
      <c r="K24">
        <v>1584.0</v>
      </c>
    </row>
    <row r="25" spans="1:1" s="9" customFormat="1" x14ac:dyDescent="0.2">
      <c r="A25" s="9" t="s">
        <v>9</v>
      </c>
      <c r="B25">
        <v>72.37</v>
      </c>
      <c r="C25">
        <v>107.18</v>
      </c>
      <c r="D25">
        <v>154.24</v>
      </c>
      <c r="E25">
        <v>186.38</v>
      </c>
      <c r="F25">
        <v>56.6</v>
      </c>
      <c r="G25">
        <v>111.82</v>
      </c>
      <c r="H25">
        <v>343.53</v>
      </c>
      <c r="I25">
        <v>335.0</v>
      </c>
      <c r="J25">
        <v>348.0</v>
      </c>
      <c r="K25">
        <v>433.0</v>
      </c>
    </row>
    <row r="26" spans="1:1" s="9" customFormat="1" x14ac:dyDescent="0.2">
      <c r="A26" s="9" t="s">
        <v>10</v>
      </c>
      <c r="B26">
        <v>123.33</v>
      </c>
      <c r="C26">
        <v>142.49</v>
      </c>
      <c r="D26">
        <v>168.9</v>
      </c>
      <c r="E26">
        <v>186.24</v>
      </c>
      <c r="F26">
        <v>255.59</v>
      </c>
      <c r="G26">
        <v>311.51</v>
      </c>
      <c r="H26">
        <v>343.18</v>
      </c>
      <c r="I26">
        <v>378.0</v>
      </c>
      <c r="J26">
        <v>402.0</v>
      </c>
      <c r="K26">
        <v>463.0</v>
      </c>
    </row>
    <row r="27" spans="1:1" s="9" customFormat="1" x14ac:dyDescent="0.2">
      <c r="A27" s="9" t="s">
        <v>11</v>
      </c>
      <c r="B27">
        <v>3.36</v>
      </c>
      <c r="C27">
        <v>2.37</v>
      </c>
      <c r="D27">
        <v>4.68</v>
      </c>
      <c r="E27">
        <v>7.14</v>
      </c>
      <c r="F27">
        <v>2.1</v>
      </c>
      <c r="G27">
        <v>2.0</v>
      </c>
      <c r="H27">
        <v>1.96</v>
      </c>
      <c r="I27">
        <v>4.0</v>
      </c>
      <c r="J27">
        <v>3.0</v>
      </c>
      <c r="K27">
        <v>23.0</v>
      </c>
    </row>
    <row r="28" spans="1:1" s="9" customFormat="1" x14ac:dyDescent="0.2">
      <c r="A28" s="9" t="s">
        <v>12</v>
      </c>
      <c r="B28">
        <v>1395.34</v>
      </c>
      <c r="C28">
        <v>1231.33</v>
      </c>
      <c r="D28">
        <v>1855.07</v>
      </c>
      <c r="E28">
        <v>1819.46</v>
      </c>
      <c r="F28">
        <v>2666.04</v>
      </c>
      <c r="G28">
        <v>3683.5</v>
      </c>
      <c r="H28">
        <v>2368.63</v>
      </c>
      <c r="I28">
        <v>2163.0</v>
      </c>
      <c r="J28">
        <v>2916.0</v>
      </c>
      <c r="K28">
        <v>3388.0</v>
      </c>
    </row>
    <row r="29" spans="1:1" s="9" customFormat="1" x14ac:dyDescent="0.2">
      <c r="A29" s="9" t="s">
        <v>13</v>
      </c>
      <c r="B29">
        <v>334.92</v>
      </c>
      <c r="C29">
        <v>354.32</v>
      </c>
      <c r="D29">
        <v>502.33</v>
      </c>
      <c r="E29">
        <v>442.92</v>
      </c>
      <c r="F29">
        <v>681.75</v>
      </c>
      <c r="G29">
        <v>723.05</v>
      </c>
      <c r="H29">
        <v>545.25</v>
      </c>
      <c r="I29">
        <v>563.0</v>
      </c>
      <c r="J29">
        <v>725.0</v>
      </c>
      <c r="K29">
        <v>820.0</v>
      </c>
    </row>
    <row r="30" spans="1:1" s="9" customFormat="1" x14ac:dyDescent="0.2">
      <c r="A30" s="9" t="s">
        <v>14</v>
      </c>
      <c r="B30">
        <v>1060.42</v>
      </c>
      <c r="C30">
        <v>877.01</v>
      </c>
      <c r="D30">
        <v>1352.74</v>
      </c>
      <c r="E30">
        <v>1376.54</v>
      </c>
      <c r="F30">
        <v>1984.29</v>
      </c>
      <c r="G30">
        <v>2960.45</v>
      </c>
      <c r="H30">
        <v>1823.38</v>
      </c>
      <c r="I30">
        <v>1600.0</v>
      </c>
      <c r="J30">
        <v>2191.0</v>
      </c>
      <c r="K30">
        <v>2568.0</v>
      </c>
    </row>
    <row r="31" spans="1:1" s="9" customFormat="1" x14ac:dyDescent="0.2">
      <c r="A31" s="9" t="s">
        <v>70</v>
      </c>
      <c r="B31">
        <v>265.45</v>
      </c>
      <c r="C31">
        <v>265.45</v>
      </c>
      <c r="D31">
        <v>424.72</v>
      </c>
      <c r="E31">
        <v>424.72</v>
      </c>
      <c r="F31">
        <v>530.9</v>
      </c>
      <c r="G31">
        <v>796.35</v>
      </c>
      <c r="H31">
        <v>796.35</v>
      </c>
      <c r="I31">
        <v>795.0</v>
      </c>
      <c r="J31">
        <v>795.0</v>
      </c>
      <c r="K31">
        <v>795.0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1855.0</v>
      </c>
      <c r="C42">
        <v>2303.0</v>
      </c>
      <c r="D42">
        <v>2118.0</v>
      </c>
      <c r="E42">
        <v>2338.0</v>
      </c>
      <c r="F42">
        <v>2319.0</v>
      </c>
      <c r="G42">
        <v>2585.0</v>
      </c>
      <c r="H42">
        <v>2410.0</v>
      </c>
      <c r="I42">
        <v>2715.0</v>
      </c>
      <c r="J42">
        <v>2604.0</v>
      </c>
      <c r="K42">
        <v>2831.0</v>
      </c>
    </row>
    <row r="43" spans="1:11" s="9" customFormat="1" x14ac:dyDescent="0.2">
      <c r="A43" s="9" t="s">
        <v>7</v>
      </c>
      <c r="B43">
        <v>1366.0</v>
      </c>
      <c r="C43">
        <v>1572.0</v>
      </c>
      <c r="D43">
        <v>1496.0</v>
      </c>
      <c r="E43">
        <v>1622.0</v>
      </c>
      <c r="F43">
        <v>1576.0</v>
      </c>
      <c r="G43">
        <v>1699.0</v>
      </c>
      <c r="H43">
        <v>1681.0</v>
      </c>
      <c r="I43">
        <v>1827.0</v>
      </c>
      <c r="J43">
        <v>1714.0</v>
      </c>
      <c r="K43">
        <v>1897.0</v>
      </c>
    </row>
    <row r="44" spans="1:11" s="9" customFormat="1" x14ac:dyDescent="0.2">
      <c r="A44" s="9" t="s">
        <v>9</v>
      </c>
      <c r="B44">
        <v>95.0</v>
      </c>
      <c r="C44">
        <v>79.0</v>
      </c>
      <c r="D44">
        <v>79.0</v>
      </c>
      <c r="E44">
        <v>106.0</v>
      </c>
      <c r="F44">
        <v>82.0</v>
      </c>
      <c r="G44">
        <v>86.0</v>
      </c>
      <c r="H44">
        <v>119.0</v>
      </c>
      <c r="I44">
        <v>145.0</v>
      </c>
      <c r="J44">
        <v>14.0</v>
      </c>
      <c r="K44">
        <v>155.0</v>
      </c>
    </row>
    <row r="45" spans="1:11" s="9" customFormat="1" x14ac:dyDescent="0.2">
      <c r="A45" s="9" t="s">
        <v>10</v>
      </c>
      <c r="B45">
        <v>95.0</v>
      </c>
      <c r="C45">
        <v>95.0</v>
      </c>
      <c r="D45">
        <v>97.0</v>
      </c>
      <c r="E45">
        <v>99.0</v>
      </c>
      <c r="F45">
        <v>99.0</v>
      </c>
      <c r="G45">
        <v>107.0</v>
      </c>
      <c r="H45">
        <v>112.0</v>
      </c>
      <c r="I45">
        <v>113.0</v>
      </c>
      <c r="J45">
        <v>118.0</v>
      </c>
      <c r="K45">
        <v>120.0</v>
      </c>
    </row>
    <row r="46" spans="1:11" s="9" customFormat="1" x14ac:dyDescent="0.2">
      <c r="A46" s="9" t="s">
        <v>11</v>
      </c>
      <c r="C46">
        <v>2.0</v>
      </c>
      <c r="E46">
        <v>1.0</v>
      </c>
      <c r="G46">
        <v>1.0</v>
      </c>
      <c r="H46">
        <v>3.0</v>
      </c>
      <c r="I46">
        <v>8.0</v>
      </c>
      <c r="J46">
        <v>6.0</v>
      </c>
      <c r="K46">
        <v>6.0</v>
      </c>
    </row>
    <row r="47" spans="1:11" s="9" customFormat="1" x14ac:dyDescent="0.2">
      <c r="A47" s="9" t="s">
        <v>12</v>
      </c>
      <c r="B47">
        <v>489.0</v>
      </c>
      <c r="C47">
        <v>713.0</v>
      </c>
      <c r="D47">
        <v>604.0</v>
      </c>
      <c r="E47">
        <v>722.0</v>
      </c>
      <c r="F47">
        <v>726.0</v>
      </c>
      <c r="G47">
        <v>864.0</v>
      </c>
      <c r="H47">
        <v>733.0</v>
      </c>
      <c r="I47">
        <v>912.0</v>
      </c>
      <c r="J47">
        <v>780.0</v>
      </c>
      <c r="K47">
        <v>963.0</v>
      </c>
    </row>
    <row r="48" spans="1:11" s="9" customFormat="1" x14ac:dyDescent="0.2">
      <c r="A48" s="9" t="s">
        <v>13</v>
      </c>
      <c r="B48">
        <v>131.0</v>
      </c>
      <c r="C48">
        <v>175.0</v>
      </c>
      <c r="D48">
        <v>174.0</v>
      </c>
      <c r="E48">
        <v>212.0</v>
      </c>
      <c r="F48">
        <v>137.0</v>
      </c>
      <c r="G48">
        <v>202.0</v>
      </c>
      <c r="H48">
        <v>188.0</v>
      </c>
      <c r="I48">
        <v>223.0</v>
      </c>
      <c r="J48">
        <v>197.0</v>
      </c>
      <c r="K48">
        <v>212.0</v>
      </c>
    </row>
    <row r="49" spans="1:11" s="9" customFormat="1" x14ac:dyDescent="0.2">
      <c r="A49" s="9" t="s">
        <v>14</v>
      </c>
      <c r="B49">
        <v>358.0</v>
      </c>
      <c r="C49">
        <v>538.0</v>
      </c>
      <c r="D49">
        <v>430.0</v>
      </c>
      <c r="E49">
        <v>510.0</v>
      </c>
      <c r="F49">
        <v>589.0</v>
      </c>
      <c r="G49">
        <v>662.0</v>
      </c>
      <c r="H49">
        <v>545.0</v>
      </c>
      <c r="I49">
        <v>689.0</v>
      </c>
      <c r="J49">
        <v>583.0</v>
      </c>
      <c r="K49">
        <v>751.0</v>
      </c>
    </row>
    <row r="50" spans="1:11" x14ac:dyDescent="0.2">
      <c r="A50" s="9" t="s">
        <v>8</v>
      </c>
      <c r="B50">
        <v>489.0</v>
      </c>
      <c r="C50">
        <v>731.0</v>
      </c>
      <c r="D50">
        <v>622.0</v>
      </c>
      <c r="E50">
        <v>716.0</v>
      </c>
      <c r="F50">
        <v>743.0</v>
      </c>
      <c r="G50">
        <v>886.0</v>
      </c>
      <c r="H50">
        <v>729.0</v>
      </c>
      <c r="I50">
        <v>888.0</v>
      </c>
      <c r="J50">
        <v>890.0</v>
      </c>
      <c r="K50">
        <v>934.0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53.09</v>
      </c>
      <c r="C57">
        <v>53.09</v>
      </c>
      <c r="D57">
        <v>53.09</v>
      </c>
      <c r="E57">
        <v>53.09</v>
      </c>
      <c r="F57">
        <v>53.09</v>
      </c>
      <c r="G57">
        <v>53.09</v>
      </c>
      <c r="H57">
        <v>53.09</v>
      </c>
      <c r="I57">
        <v>53.0</v>
      </c>
      <c r="J57">
        <v>53.0</v>
      </c>
      <c r="K57">
        <v>53.0</v>
      </c>
    </row>
    <row r="58" spans="1:11" x14ac:dyDescent="0.2">
      <c r="A58" s="9" t="s">
        <v>25</v>
      </c>
      <c r="B58">
        <v>5304.3</v>
      </c>
      <c r="C58">
        <v>5871.71</v>
      </c>
      <c r="D58">
        <v>6904.06</v>
      </c>
      <c r="E58">
        <v>7256.83</v>
      </c>
      <c r="F58">
        <v>9241.52</v>
      </c>
      <c r="G58">
        <v>11675.09</v>
      </c>
      <c r="H58">
        <v>12714.0</v>
      </c>
      <c r="I58">
        <v>13518.0</v>
      </c>
      <c r="J58">
        <v>14916.0</v>
      </c>
      <c r="K58">
        <v>16708.0</v>
      </c>
    </row>
    <row r="59" spans="1:11" x14ac:dyDescent="0.2">
      <c r="A59" s="9" t="s">
        <v>71</v>
      </c>
      <c r="B59">
        <v>35.74</v>
      </c>
      <c r="C59">
        <v>63.11</v>
      </c>
      <c r="D59">
        <v>105.6</v>
      </c>
      <c r="E59">
        <v>38.85</v>
      </c>
      <c r="F59">
        <v>4.83</v>
      </c>
      <c r="G59">
        <v>3.69</v>
      </c>
      <c r="H59">
        <v>3.26</v>
      </c>
      <c r="I59">
        <v>3.0</v>
      </c>
      <c r="J59">
        <v>4.0</v>
      </c>
      <c r="K59">
        <v>7.0</v>
      </c>
    </row>
    <row r="60" spans="1:11" x14ac:dyDescent="0.2">
      <c r="A60" s="9" t="s">
        <v>72</v>
      </c>
      <c r="B60">
        <v>761.84</v>
      </c>
      <c r="C60">
        <v>796.91</v>
      </c>
      <c r="D60">
        <v>973.16</v>
      </c>
      <c r="E60">
        <v>1182.55</v>
      </c>
      <c r="F60">
        <v>1471.4</v>
      </c>
      <c r="G60">
        <v>1628.37</v>
      </c>
      <c r="H60">
        <v>1654.18</v>
      </c>
      <c r="I60">
        <v>1886.0</v>
      </c>
      <c r="J60">
        <v>1948.0</v>
      </c>
      <c r="K60">
        <v>3265.0</v>
      </c>
    </row>
    <row r="61" spans="1:11" s="1" customFormat="1" x14ac:dyDescent="0.2">
      <c r="A61" s="1" t="s">
        <v>26</v>
      </c>
      <c r="B61">
        <v>6154.97</v>
      </c>
      <c r="C61">
        <v>6784.82</v>
      </c>
      <c r="D61">
        <v>8035.91</v>
      </c>
      <c r="E61">
        <v>8531.32</v>
      </c>
      <c r="F61">
        <v>10770.84</v>
      </c>
      <c r="G61">
        <v>13360.24</v>
      </c>
      <c r="H61">
        <v>14424.53</v>
      </c>
      <c r="I61">
        <v>15460.0</v>
      </c>
      <c r="J61">
        <v>16921.0</v>
      </c>
      <c r="K61">
        <v>20033.0</v>
      </c>
    </row>
    <row r="62" spans="1:11" x14ac:dyDescent="0.2">
      <c r="A62" s="9" t="s">
        <v>27</v>
      </c>
      <c r="B62">
        <v>1559.19</v>
      </c>
      <c r="C62">
        <v>1996.19</v>
      </c>
      <c r="D62">
        <v>2087.77</v>
      </c>
      <c r="E62">
        <v>2781.85</v>
      </c>
      <c r="F62">
        <v>3703.87</v>
      </c>
      <c r="G62">
        <v>4325.05</v>
      </c>
      <c r="H62">
        <v>4722.6</v>
      </c>
      <c r="I62">
        <v>4739.0</v>
      </c>
      <c r="J62">
        <v>5442.0</v>
      </c>
      <c r="K62">
        <v>6528.0</v>
      </c>
    </row>
    <row r="63" spans="1:11" x14ac:dyDescent="0.2">
      <c r="A63" s="9" t="s">
        <v>28</v>
      </c>
      <c r="B63">
        <v>443.57</v>
      </c>
      <c r="C63">
        <v>119.76</v>
      </c>
      <c r="D63">
        <v>491.91</v>
      </c>
      <c r="E63">
        <v>919.69</v>
      </c>
      <c r="F63">
        <v>710.62</v>
      </c>
      <c r="G63">
        <v>469.93</v>
      </c>
      <c r="H63">
        <v>211.88</v>
      </c>
      <c r="I63">
        <v>778.0</v>
      </c>
      <c r="J63">
        <v>1022.0</v>
      </c>
      <c r="K63">
        <v>2113.0</v>
      </c>
    </row>
    <row r="64" spans="1:11" x14ac:dyDescent="0.2">
      <c r="A64" s="9" t="s">
        <v>29</v>
      </c>
      <c r="B64">
        <v>1630.73</v>
      </c>
      <c r="C64">
        <v>1889.29</v>
      </c>
      <c r="D64">
        <v>1945.6</v>
      </c>
      <c r="E64">
        <v>971.36</v>
      </c>
      <c r="F64">
        <v>0.01</v>
      </c>
      <c r="G64">
        <v>72.01</v>
      </c>
      <c r="H64">
        <v>77.05</v>
      </c>
      <c r="I64">
        <v>82.0</v>
      </c>
      <c r="J64">
        <v>65.0</v>
      </c>
      <c r="K64">
        <v>69.0</v>
      </c>
    </row>
    <row r="65" spans="1:1" x14ac:dyDescent="0.2">
      <c r="A65" s="9" t="s">
        <v>73</v>
      </c>
      <c r="B65">
        <v>2521.48</v>
      </c>
      <c r="C65">
        <v>2779.58</v>
      </c>
      <c r="D65">
        <v>3510.63</v>
      </c>
      <c r="E65">
        <v>3858.42</v>
      </c>
      <c r="F65">
        <v>6356.34</v>
      </c>
      <c r="G65">
        <v>8493.25</v>
      </c>
      <c r="H65">
        <v>9413.0</v>
      </c>
      <c r="I65">
        <v>9861.0</v>
      </c>
      <c r="J65">
        <v>10392.0</v>
      </c>
      <c r="K65">
        <v>11323.0</v>
      </c>
    </row>
    <row r="66" spans="1:1" s="1" customFormat="1" x14ac:dyDescent="0.2">
      <c r="A66" s="1" t="s">
        <v>26</v>
      </c>
      <c r="B66">
        <v>6154.97</v>
      </c>
      <c r="C66">
        <v>6784.82</v>
      </c>
      <c r="D66">
        <v>8035.91</v>
      </c>
      <c r="E66">
        <v>8531.32</v>
      </c>
      <c r="F66">
        <v>10770.84</v>
      </c>
      <c r="G66">
        <v>13360.24</v>
      </c>
      <c r="H66">
        <v>14424.53</v>
      </c>
      <c r="I66">
        <v>15460.0</v>
      </c>
      <c r="J66">
        <v>16921.0</v>
      </c>
      <c r="K66">
        <v>20033.0</v>
      </c>
    </row>
    <row r="67" spans="1:1" s="9" customFormat="1" x14ac:dyDescent="0.2">
      <c r="A67" s="9" t="s">
        <v>78</v>
      </c>
      <c r="B67">
        <v>900.92</v>
      </c>
      <c r="C67">
        <v>1014.36</v>
      </c>
      <c r="D67">
        <v>1163.37</v>
      </c>
      <c r="E67">
        <v>1413.35</v>
      </c>
      <c r="F67">
        <v>1676.52</v>
      </c>
      <c r="G67">
        <v>2423.88</v>
      </c>
      <c r="H67">
        <v>1792.53</v>
      </c>
      <c r="I67">
        <v>2156.0</v>
      </c>
      <c r="J67">
        <v>2731.0</v>
      </c>
      <c r="K67">
        <v>2984.0</v>
      </c>
    </row>
    <row r="68" spans="1:1" x14ac:dyDescent="0.2">
      <c r="A68" s="9" t="s">
        <v>45</v>
      </c>
      <c r="B68">
        <v>1319.91</v>
      </c>
      <c r="C68">
        <v>1350.67</v>
      </c>
      <c r="D68">
        <v>1772.34</v>
      </c>
      <c r="E68">
        <v>1863.86</v>
      </c>
      <c r="F68">
        <v>2145.23</v>
      </c>
      <c r="G68">
        <v>2828.62</v>
      </c>
      <c r="H68">
        <v>3000.41</v>
      </c>
      <c r="I68">
        <v>3184.0</v>
      </c>
      <c r="J68">
        <v>3236.0</v>
      </c>
      <c r="K68">
        <v>3954.0</v>
      </c>
    </row>
    <row r="69" spans="1:1" x14ac:dyDescent="0.2">
      <c r="A69" s="5" t="s">
        <v>87</v>
      </c>
      <c r="B69">
        <v>78.7</v>
      </c>
      <c r="C69">
        <v>112.46</v>
      </c>
      <c r="D69">
        <v>115.26</v>
      </c>
      <c r="E69">
        <v>122.63</v>
      </c>
      <c r="F69">
        <v>2156.03</v>
      </c>
      <c r="G69">
        <v>2818.88</v>
      </c>
      <c r="H69">
        <v>4213.09</v>
      </c>
      <c r="I69">
        <v>3980.0</v>
      </c>
      <c r="J69">
        <v>3715.0</v>
      </c>
      <c r="K69">
        <v>3414.0</v>
      </c>
    </row>
    <row r="70" spans="1:1" x14ac:dyDescent="0.2">
      <c r="A70" s="5" t="s">
        <v>74</v>
      </c>
      <c r="B70">
        <v>265468580.0</v>
      </c>
      <c r="C70">
        <v>265468580.0</v>
      </c>
      <c r="D70">
        <v>265468580.0</v>
      </c>
      <c r="E70">
        <v>265468580.0</v>
      </c>
      <c r="F70">
        <v>265468580.0</v>
      </c>
      <c r="G70">
        <v>265468580.0</v>
      </c>
      <c r="H70">
        <v>265468580.0</v>
      </c>
      <c r="I70">
        <v>265468580.0</v>
      </c>
      <c r="J70">
        <v>265468580.0</v>
      </c>
    </row>
    <row r="71" spans="1:1" x14ac:dyDescent="0.2">
      <c r="A71" s="5" t="s">
        <v>75</v>
      </c>
      <c r="B71">
        <v>132734290.0</v>
      </c>
      <c r="C71">
        <v>132734290.0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1150.37</v>
      </c>
      <c r="C82">
        <v>775.86</v>
      </c>
      <c r="D82">
        <v>954.3</v>
      </c>
      <c r="E82">
        <v>1215.94</v>
      </c>
      <c r="F82">
        <v>1946.93</v>
      </c>
      <c r="G82">
        <v>1911.8</v>
      </c>
      <c r="H82">
        <v>2459.73</v>
      </c>
      <c r="I82">
        <v>1261.0</v>
      </c>
      <c r="J82">
        <v>1653.0</v>
      </c>
      <c r="K82">
        <v>2738.0</v>
      </c>
    </row>
    <row r="83" spans="1:11" s="9" customFormat="1" x14ac:dyDescent="0.2">
      <c r="A83" s="9" t="s">
        <v>33</v>
      </c>
      <c r="B83">
        <v>-1139.6</v>
      </c>
      <c r="C83">
        <v>-478.3</v>
      </c>
      <c r="D83">
        <v>-685.4</v>
      </c>
      <c r="E83">
        <v>-83.47</v>
      </c>
      <c r="F83">
        <v>75.13</v>
      </c>
      <c r="G83">
        <v>-2194.92</v>
      </c>
      <c r="H83">
        <v>-2707.62</v>
      </c>
      <c r="I83">
        <v>-269.0</v>
      </c>
      <c r="J83">
        <v>-804.0</v>
      </c>
      <c r="K83">
        <v>-2219.0</v>
      </c>
    </row>
    <row r="84" spans="1:11" s="9" customFormat="1" x14ac:dyDescent="0.2">
      <c r="A84" s="9" t="s">
        <v>34</v>
      </c>
      <c r="B84">
        <v>2.38</v>
      </c>
      <c r="C84">
        <v>-314.16</v>
      </c>
      <c r="D84">
        <v>-245.94</v>
      </c>
      <c r="E84">
        <v>-1091.42</v>
      </c>
      <c r="F84">
        <v>-34.89</v>
      </c>
      <c r="G84">
        <v>-532.44</v>
      </c>
      <c r="H84">
        <v>-797.17</v>
      </c>
      <c r="I84">
        <v>-799.0</v>
      </c>
      <c r="J84">
        <v>-799.0</v>
      </c>
      <c r="K84">
        <v>-804.0</v>
      </c>
    </row>
    <row r="85" spans="1:11" s="1" customFormat="1" x14ac:dyDescent="0.2">
      <c r="A85" s="9" t="s">
        <v>35</v>
      </c>
      <c r="B85">
        <v>13.15</v>
      </c>
      <c r="C85">
        <v>-16.6</v>
      </c>
      <c r="D85">
        <v>22.96</v>
      </c>
      <c r="E85">
        <v>41.05</v>
      </c>
      <c r="F85">
        <v>1987.17</v>
      </c>
      <c r="G85">
        <v>-815.56</v>
      </c>
      <c r="H85">
        <v>-1045.06</v>
      </c>
      <c r="I85">
        <v>193.0</v>
      </c>
      <c r="J85">
        <v>50.0</v>
      </c>
      <c r="K85">
        <v>-285.0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623.85</v>
      </c>
      <c r="C90">
        <v>1090.2</v>
      </c>
      <c r="D90">
        <v>1703.1</v>
      </c>
      <c r="E90">
        <v>1989.05</v>
      </c>
      <c r="F90">
        <v>3622.8</v>
      </c>
      <c r="G90">
        <v>4402.05</v>
      </c>
      <c r="H90">
        <v>2823.35</v>
      </c>
      <c r="I90">
        <v>3445.3</v>
      </c>
      <c r="J90">
        <v>5775.45</v>
      </c>
      <c r="K90">
        <v>5947.0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26.55</v>
      </c>
      <c r="C93" s="31">
        <v>26.55</v>
      </c>
      <c r="D93" s="31">
        <v>26.55</v>
      </c>
      <c r="E93" s="31">
        <v>26.55</v>
      </c>
      <c r="F93" s="31">
        <v>26.55</v>
      </c>
      <c r="G93" s="31">
        <v>26.55</v>
      </c>
      <c r="H93" s="31">
        <v>26.55</v>
      </c>
      <c r="I93" s="31">
        <v>26.55</v>
      </c>
      <c r="J93" s="31">
        <v>26.55</v>
      </c>
      <c r="K93" s="31">
        <v>26.55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