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<sst xmlns="http://schemas.openxmlformats.org/spreadsheetml/2006/main" count="145" uniqueCount="93">
  <si>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</si>
  <si>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</si>
  <si>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</si>
  <si>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</si>
  <si>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</si>
  <si>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</si>
  <si>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</si>
  <si>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</si>
  <si>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</si>
  <si>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</si>
  <si>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</si>
  <si>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</si>
  <si>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</si>
  <si>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</si>
  <si>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</si>
  <si>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</si>
  <si>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</si>
  <si>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</si>
  <si>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</si>
  <si>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</si>
  <si>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</si>
  <si>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</si>
  <si>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</si>
  <si>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</si>
  <si>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</si>
  <si>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</si>
  <si>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</si>
  <si>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</si>
  <si>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</si>
  <si>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</si>
  <si>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</si>
  <si>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</si>
  <si>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</si>
  <si>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</si>
  <si>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</si>
  <si>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</si>
  <si>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</si>
  <si>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</si>
  <si>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</si>
  <si>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</si>
  <si>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</si>
  <si>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</si>
  <si>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</si>
  <si>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</si>
  <si>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</si>
  <si>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</si>
  <si>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</si>
  <si>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</si>
  <si>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</si>
  <si>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</si>
  <si>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</si>
  <si>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</si>
  <si>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</si>
  <si>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</si>
  <si>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</si>
  <si>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</si>
  <si>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</si>
  <si>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</si>
  <si>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</si>
  <si>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</si>
  <si>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</si>
  <si>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</si>
  <si>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</si>
  <si>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DLF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</si>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</sst>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587.05</v>
      </c>
    </row>
    <row r="9" spans="1:11" x14ac:dyDescent="0.2">
      <c r="A9" s="5" t="s">
        <v>79</v>
      </c>
      <c r="B9">
        <v>145313.17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8221.23</v>
      </c>
      <c r="C17">
        <v>6706.79</v>
      </c>
      <c r="D17">
        <v>8366.09</v>
      </c>
      <c r="E17">
        <v>6082.77</v>
      </c>
      <c r="F17">
        <v>5414.06</v>
      </c>
      <c r="G17">
        <v>5717.39</v>
      </c>
      <c r="H17">
        <v>5694.83</v>
      </c>
      <c r="I17">
        <v>6427.0</v>
      </c>
      <c r="J17">
        <v>7993.66</v>
      </c>
      <c r="K17">
        <v>8194.02</v>
      </c>
    </row>
    <row r="18" spans="1:1" s="9" customFormat="1" x14ac:dyDescent="0.2">
      <c r="A18" s="5" t="s">
        <v>80</v>
      </c>
      <c r="K18">
        <v>4848.57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51.68</v>
      </c>
      <c r="C20">
        <v>33.27</v>
      </c>
      <c r="D20">
        <v>41.38</v>
      </c>
      <c r="E20">
        <v>40.67</v>
      </c>
      <c r="F20">
        <v>28.86</v>
      </c>
      <c r="G20">
        <v>25.11</v>
      </c>
      <c r="H20">
        <v>23.69</v>
      </c>
      <c r="I20">
        <v>23.48</v>
      </c>
      <c r="J20">
        <v>25.3</v>
      </c>
    </row>
    <row r="21" spans="1:1" s="9" customFormat="1" x14ac:dyDescent="0.2">
      <c r="A21" s="5" t="s">
        <v>83</v>
      </c>
      <c r="B21">
        <v>3536.5</v>
      </c>
      <c r="C21">
        <v>3240.78</v>
      </c>
      <c r="D21">
        <v>5086.0</v>
      </c>
      <c r="E21">
        <v>3503.64</v>
      </c>
      <c r="F21">
        <v>2967.47</v>
      </c>
      <c r="G21">
        <v>2892.68</v>
      </c>
      <c r="H21">
        <v>2589.24</v>
      </c>
      <c r="I21">
        <v>2934.56</v>
      </c>
      <c r="J21">
        <v>4262.32</v>
      </c>
    </row>
    <row r="22" spans="1:1" s="9" customFormat="1" x14ac:dyDescent="0.2">
      <c r="A22" s="5" t="s">
        <v>84</v>
      </c>
      <c r="B22">
        <v>333.65</v>
      </c>
      <c r="C22">
        <v>348.88</v>
      </c>
      <c r="D22">
        <v>352.62</v>
      </c>
      <c r="E22">
        <v>357.7</v>
      </c>
      <c r="F22">
        <v>314.59</v>
      </c>
      <c r="G22">
        <v>354.78</v>
      </c>
      <c r="H22">
        <v>548.63</v>
      </c>
      <c r="I22">
        <v>547.06</v>
      </c>
      <c r="J22">
        <v>594.01</v>
      </c>
      <c r="K22">
        <v>640.3</v>
      </c>
    </row>
    <row r="23" spans="1:1" s="9" customFormat="1" x14ac:dyDescent="0.2">
      <c r="A23" s="5" t="s">
        <v>85</v>
      </c>
      <c r="B23">
        <v>563.25</v>
      </c>
      <c r="C23">
        <v>470.87</v>
      </c>
      <c r="D23">
        <v>436.9</v>
      </c>
      <c r="E23">
        <v>440.39</v>
      </c>
      <c r="F23">
        <v>375.1</v>
      </c>
      <c r="G23">
        <v>441.74</v>
      </c>
      <c r="H23">
        <v>508.49</v>
      </c>
      <c r="I23">
        <v>566.15</v>
      </c>
      <c r="J23">
        <v>769.63</v>
      </c>
    </row>
    <row r="24" spans="1:1" s="9" customFormat="1" x14ac:dyDescent="0.2">
      <c r="A24" s="5" t="s">
        <v>86</v>
      </c>
      <c r="B24">
        <v>289.78</v>
      </c>
      <c r="C24">
        <v>234.85</v>
      </c>
      <c r="D24">
        <v>300.99</v>
      </c>
      <c r="E24">
        <v>594.66</v>
      </c>
      <c r="F24">
        <v>258.78</v>
      </c>
      <c r="G24">
        <v>259.84</v>
      </c>
      <c r="H24">
        <v>298.9</v>
      </c>
      <c r="I24">
        <v>231.94</v>
      </c>
      <c r="J24">
        <v>233.74</v>
      </c>
      <c r="K24">
        <v>1256.79</v>
      </c>
    </row>
    <row r="25" spans="1:1" s="9" customFormat="1" x14ac:dyDescent="0.2">
      <c r="A25" s="9" t="s">
        <v>9</v>
      </c>
      <c r="B25">
        <v>1135.47</v>
      </c>
      <c r="C25">
        <v>9721.56</v>
      </c>
      <c r="D25">
        <v>783.95</v>
      </c>
      <c r="E25">
        <v>1135.0</v>
      </c>
      <c r="F25">
        <v>383.15</v>
      </c>
      <c r="G25">
        <v>195.34</v>
      </c>
      <c r="H25">
        <v>317.31</v>
      </c>
      <c r="I25">
        <v>531.13</v>
      </c>
      <c r="J25">
        <v>699.83</v>
      </c>
      <c r="K25">
        <v>1824.94</v>
      </c>
    </row>
    <row r="26" spans="1:1" s="9" customFormat="1" x14ac:dyDescent="0.2">
      <c r="A26" s="9" t="s">
        <v>10</v>
      </c>
      <c r="B26">
        <v>572.49</v>
      </c>
      <c r="C26">
        <v>533.53</v>
      </c>
      <c r="D26">
        <v>224.63</v>
      </c>
      <c r="E26">
        <v>200.3</v>
      </c>
      <c r="F26">
        <v>159.48</v>
      </c>
      <c r="G26">
        <v>149.44</v>
      </c>
      <c r="H26">
        <v>148.63</v>
      </c>
      <c r="I26">
        <v>147.95</v>
      </c>
      <c r="J26">
        <v>150.66</v>
      </c>
      <c r="K26">
        <v>142.41</v>
      </c>
    </row>
    <row r="27" spans="1:1" s="9" customFormat="1" x14ac:dyDescent="0.2">
      <c r="A27" s="9" t="s">
        <v>11</v>
      </c>
      <c r="B27">
        <v>2979.82</v>
      </c>
      <c r="C27">
        <v>2950.71</v>
      </c>
      <c r="D27">
        <v>2061.87</v>
      </c>
      <c r="E27">
        <v>1426.94</v>
      </c>
      <c r="F27">
        <v>853.36</v>
      </c>
      <c r="G27">
        <v>624.55</v>
      </c>
      <c r="H27">
        <v>392.14</v>
      </c>
      <c r="I27">
        <v>356.45</v>
      </c>
      <c r="J27">
        <v>397.2</v>
      </c>
      <c r="K27">
        <v>199.07</v>
      </c>
    </row>
    <row r="28" spans="1:1" s="9" customFormat="1" x14ac:dyDescent="0.2">
      <c r="A28" s="9" t="s">
        <v>12</v>
      </c>
      <c r="B28">
        <v>1029.53</v>
      </c>
      <c r="C28">
        <v>8615.46</v>
      </c>
      <c r="D28">
        <v>645.65</v>
      </c>
      <c r="E28">
        <v>653.47</v>
      </c>
      <c r="F28">
        <v>839.57</v>
      </c>
      <c r="G28">
        <v>1164.59</v>
      </c>
      <c r="H28">
        <v>1502.42</v>
      </c>
      <c r="I28">
        <v>2150.54</v>
      </c>
      <c r="J28">
        <v>2260.63</v>
      </c>
      <c r="K28">
        <v>2931.82</v>
      </c>
    </row>
    <row r="29" spans="1:1" s="9" customFormat="1" x14ac:dyDescent="0.2">
      <c r="A29" s="9" t="s">
        <v>13</v>
      </c>
      <c r="B29">
        <v>229.26</v>
      </c>
      <c r="C29">
        <v>4323.05</v>
      </c>
      <c r="D29">
        <v>277.38</v>
      </c>
      <c r="E29">
        <v>2132.67</v>
      </c>
      <c r="F29">
        <v>362.28</v>
      </c>
      <c r="G29">
        <v>320.98</v>
      </c>
      <c r="H29">
        <v>401.5</v>
      </c>
      <c r="I29">
        <v>520.13</v>
      </c>
      <c r="J29">
        <v>-433.89</v>
      </c>
      <c r="K29">
        <v>309.97</v>
      </c>
    </row>
    <row r="30" spans="1:1" s="9" customFormat="1" x14ac:dyDescent="0.2">
      <c r="A30" s="9" t="s">
        <v>14</v>
      </c>
      <c r="B30">
        <v>714.8</v>
      </c>
      <c r="C30">
        <v>4463.86</v>
      </c>
      <c r="D30">
        <v>1319.2</v>
      </c>
      <c r="E30">
        <v>-583.2</v>
      </c>
      <c r="F30">
        <v>1093.6</v>
      </c>
      <c r="G30">
        <v>1500.85</v>
      </c>
      <c r="H30">
        <v>2035.83</v>
      </c>
      <c r="I30">
        <v>2727.11</v>
      </c>
      <c r="J30">
        <v>4367.62</v>
      </c>
      <c r="K30">
        <v>4414.68</v>
      </c>
    </row>
    <row r="31" spans="1:1" s="9" customFormat="1" x14ac:dyDescent="0.2">
      <c r="A31" s="9" t="s">
        <v>70</v>
      </c>
      <c r="B31">
        <v>356.8</v>
      </c>
      <c r="C31">
        <v>356.81</v>
      </c>
      <c r="D31">
        <v>441.44</v>
      </c>
      <c r="E31">
        <v>495.06</v>
      </c>
      <c r="F31">
        <v>495.06</v>
      </c>
      <c r="G31">
        <v>742.59</v>
      </c>
      <c r="H31">
        <v>990.12</v>
      </c>
      <c r="I31">
        <v>1237.65</v>
      </c>
      <c r="J31">
        <v>1485.18</v>
      </c>
      <c r="K31">
        <v>1980.24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1521.25</v>
      </c>
      <c r="C42">
        <v>2134.84</v>
      </c>
      <c r="D42">
        <v>1362.35</v>
      </c>
      <c r="E42">
        <v>1975.02</v>
      </c>
      <c r="F42">
        <v>1528.71</v>
      </c>
      <c r="G42">
        <v>3127.58</v>
      </c>
      <c r="H42">
        <v>2716.7</v>
      </c>
      <c r="I42">
        <v>1643.04</v>
      </c>
      <c r="J42">
        <v>2020.22</v>
      </c>
      <c r="K42">
        <v>1814.06</v>
      </c>
    </row>
    <row r="43" spans="1:11" s="9" customFormat="1" x14ac:dyDescent="0.2">
      <c r="A43" s="9" t="s">
        <v>7</v>
      </c>
      <c r="B43">
        <v>1010.28</v>
      </c>
      <c r="C43">
        <v>1380.73</v>
      </c>
      <c r="D43">
        <v>1133.73</v>
      </c>
      <c r="E43">
        <v>1472.98</v>
      </c>
      <c r="F43">
        <v>1128.72</v>
      </c>
      <c r="G43">
        <v>2149.59</v>
      </c>
      <c r="H43">
        <v>2352.54</v>
      </c>
      <c r="I43">
        <v>1359.48</v>
      </c>
      <c r="J43">
        <v>1630.35</v>
      </c>
      <c r="K43">
        <v>1403.29</v>
      </c>
    </row>
    <row r="44" spans="1:11" s="9" customFormat="1" x14ac:dyDescent="0.2">
      <c r="A44" s="9" t="s">
        <v>9</v>
      </c>
      <c r="B44">
        <v>122.26</v>
      </c>
      <c r="C44">
        <v>181.86</v>
      </c>
      <c r="D44">
        <v>367.47</v>
      </c>
      <c r="E44">
        <v>205.81</v>
      </c>
      <c r="F44">
        <v>-93.63</v>
      </c>
      <c r="G44">
        <v>220.19</v>
      </c>
      <c r="H44">
        <v>264.18</v>
      </c>
      <c r="I44">
        <v>853.95</v>
      </c>
      <c r="J44">
        <v>399.17</v>
      </c>
      <c r="K44">
        <v>307.64</v>
      </c>
    </row>
    <row r="45" spans="1:11" s="9" customFormat="1" x14ac:dyDescent="0.2">
      <c r="A45" s="9" t="s">
        <v>10</v>
      </c>
      <c r="B45">
        <v>37.95</v>
      </c>
      <c r="C45">
        <v>36.68</v>
      </c>
      <c r="D45">
        <v>37.28</v>
      </c>
      <c r="E45">
        <v>37.73</v>
      </c>
      <c r="F45">
        <v>38.74</v>
      </c>
      <c r="G45">
        <v>36.91</v>
      </c>
      <c r="H45">
        <v>34.47</v>
      </c>
      <c r="I45">
        <v>29.54</v>
      </c>
      <c r="J45">
        <v>30.15</v>
      </c>
      <c r="K45">
        <v>48.25</v>
      </c>
    </row>
    <row r="46" spans="1:11" s="9" customFormat="1" x14ac:dyDescent="0.2">
      <c r="A46" s="9" t="s">
        <v>11</v>
      </c>
      <c r="B46">
        <v>83.74</v>
      </c>
      <c r="C46">
        <v>97.7</v>
      </c>
      <c r="D46">
        <v>101.19</v>
      </c>
      <c r="E46">
        <v>93.51</v>
      </c>
      <c r="F46">
        <v>93.9</v>
      </c>
      <c r="G46">
        <v>108.6</v>
      </c>
      <c r="H46">
        <v>78.57</v>
      </c>
      <c r="I46">
        <v>63.12</v>
      </c>
      <c r="J46">
        <v>36.29</v>
      </c>
      <c r="K46">
        <v>21.09</v>
      </c>
    </row>
    <row r="47" spans="1:11" s="9" customFormat="1" x14ac:dyDescent="0.2">
      <c r="A47" s="9" t="s">
        <v>12</v>
      </c>
      <c r="B47">
        <v>511.54</v>
      </c>
      <c r="C47">
        <v>801.59</v>
      </c>
      <c r="D47">
        <v>457.62</v>
      </c>
      <c r="E47">
        <v>576.61</v>
      </c>
      <c r="F47">
        <v>173.72</v>
      </c>
      <c r="G47">
        <v>1052.67</v>
      </c>
      <c r="H47">
        <v>515.3</v>
      </c>
      <c r="I47">
        <v>1044.85</v>
      </c>
      <c r="J47">
        <v>722.6</v>
      </c>
      <c r="K47">
        <v>649.07</v>
      </c>
    </row>
    <row r="48" spans="1:11" s="9" customFormat="1" x14ac:dyDescent="0.2">
      <c r="A48" s="9" t="s">
        <v>13</v>
      </c>
      <c r="B48">
        <v>135.04</v>
      </c>
      <c r="C48">
        <v>171.48</v>
      </c>
      <c r="D48">
        <v>118.34</v>
      </c>
      <c r="E48">
        <v>-466.8</v>
      </c>
      <c r="F48">
        <v>-266.68</v>
      </c>
      <c r="G48">
        <v>181.25</v>
      </c>
      <c r="H48">
        <v>133.18</v>
      </c>
      <c r="I48">
        <v>276.32</v>
      </c>
      <c r="J48">
        <v>-7.42</v>
      </c>
      <c r="K48">
        <v>-92.11</v>
      </c>
    </row>
    <row r="49" spans="1:11" s="9" customFormat="1" x14ac:dyDescent="0.2">
      <c r="A49" s="9" t="s">
        <v>14</v>
      </c>
      <c r="B49">
        <v>656.61</v>
      </c>
      <c r="C49">
        <v>920.71</v>
      </c>
      <c r="D49">
        <v>645.61</v>
      </c>
      <c r="E49">
        <v>1381.08</v>
      </c>
      <c r="F49">
        <v>1058.73</v>
      </c>
      <c r="G49">
        <v>1282.2</v>
      </c>
      <c r="H49">
        <v>762.67</v>
      </c>
      <c r="I49">
        <v>1180.09</v>
      </c>
      <c r="J49">
        <v>1203.36</v>
      </c>
      <c r="K49">
        <v>1268.56</v>
      </c>
    </row>
    <row r="50" spans="1:11" x14ac:dyDescent="0.2">
      <c r="A50" s="9" t="s">
        <v>8</v>
      </c>
      <c r="B50">
        <v>510.97</v>
      </c>
      <c r="C50">
        <v>754.11</v>
      </c>
      <c r="D50">
        <v>228.62</v>
      </c>
      <c r="E50">
        <v>502.04</v>
      </c>
      <c r="F50">
        <v>399.99</v>
      </c>
      <c r="G50">
        <v>977.99</v>
      </c>
      <c r="H50">
        <v>364.16</v>
      </c>
      <c r="I50">
        <v>283.56</v>
      </c>
      <c r="J50">
        <v>389.87</v>
      </c>
      <c r="K50">
        <v>410.77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356.8</v>
      </c>
      <c r="C57">
        <v>356.81</v>
      </c>
      <c r="D57">
        <v>441.44</v>
      </c>
      <c r="E57">
        <v>495.06</v>
      </c>
      <c r="F57">
        <v>495.06</v>
      </c>
      <c r="G57">
        <v>495.06</v>
      </c>
      <c r="H57">
        <v>495.06</v>
      </c>
      <c r="I57">
        <v>495.06</v>
      </c>
      <c r="J57">
        <v>495.06</v>
      </c>
      <c r="K57">
        <v>495.06</v>
      </c>
    </row>
    <row r="58" spans="1:11" x14ac:dyDescent="0.2">
      <c r="A58" s="9" t="s">
        <v>25</v>
      </c>
      <c r="B58">
        <v>24216.03</v>
      </c>
      <c r="C58">
        <v>34953.63</v>
      </c>
      <c r="D58">
        <v>33135.1</v>
      </c>
      <c r="E58">
        <v>33951.68</v>
      </c>
      <c r="F58">
        <v>34848.87</v>
      </c>
      <c r="G58">
        <v>35867.22</v>
      </c>
      <c r="H58">
        <v>37192.47</v>
      </c>
      <c r="I58">
        <v>38935.75</v>
      </c>
      <c r="J58">
        <v>42055.16</v>
      </c>
      <c r="K58">
        <v>44978.31</v>
      </c>
    </row>
    <row r="59" spans="1:11" x14ac:dyDescent="0.2">
      <c r="A59" s="9" t="s">
        <v>71</v>
      </c>
      <c r="B59">
        <v>29202.23</v>
      </c>
      <c r="C59">
        <v>17490.8</v>
      </c>
      <c r="D59">
        <v>17222.46</v>
      </c>
      <c r="E59">
        <v>8102.51</v>
      </c>
      <c r="F59">
        <v>6885.62</v>
      </c>
      <c r="G59">
        <v>4181.84</v>
      </c>
      <c r="H59">
        <v>3333.99</v>
      </c>
      <c r="I59">
        <v>4833.86</v>
      </c>
      <c r="J59">
        <v>4102.73</v>
      </c>
      <c r="K59">
        <v>305.89</v>
      </c>
    </row>
    <row r="60" spans="1:11" x14ac:dyDescent="0.2">
      <c r="A60" s="9" t="s">
        <v>72</v>
      </c>
      <c r="B60">
        <v>10179.22</v>
      </c>
      <c r="C60">
        <v>7783.29</v>
      </c>
      <c r="D60">
        <v>15683.72</v>
      </c>
      <c r="E60">
        <v>13341.2</v>
      </c>
      <c r="F60">
        <v>11258.1</v>
      </c>
      <c r="G60">
        <v>10622.74</v>
      </c>
      <c r="H60">
        <v>11550.72</v>
      </c>
      <c r="I60">
        <v>14804.26</v>
      </c>
      <c r="J60">
        <v>21819.45</v>
      </c>
      <c r="K60">
        <v>29095.51</v>
      </c>
    </row>
    <row r="61" spans="1:11" s="1" customFormat="1" x14ac:dyDescent="0.2">
      <c r="A61" s="1" t="s">
        <v>26</v>
      </c>
      <c r="B61">
        <v>63954.28</v>
      </c>
      <c r="C61">
        <v>60584.53</v>
      </c>
      <c r="D61">
        <v>66482.72</v>
      </c>
      <c r="E61">
        <v>55890.45</v>
      </c>
      <c r="F61">
        <v>53487.65</v>
      </c>
      <c r="G61">
        <v>51166.86</v>
      </c>
      <c r="H61">
        <v>52572.24</v>
      </c>
      <c r="I61">
        <v>59068.93</v>
      </c>
      <c r="J61">
        <v>68472.4</v>
      </c>
      <c r="K61">
        <v>74874.77</v>
      </c>
    </row>
    <row r="62" spans="1:11" x14ac:dyDescent="0.2">
      <c r="A62" s="9" t="s">
        <v>27</v>
      </c>
      <c r="B62">
        <v>24640.21</v>
      </c>
      <c r="C62">
        <v>8082.28</v>
      </c>
      <c r="D62">
        <v>6321.67</v>
      </c>
      <c r="E62">
        <v>5186.87</v>
      </c>
      <c r="F62">
        <v>4856.26</v>
      </c>
      <c r="G62">
        <v>4862.39</v>
      </c>
      <c r="H62">
        <v>4785.38</v>
      </c>
      <c r="I62">
        <v>3880.02</v>
      </c>
      <c r="J62">
        <v>3502.29</v>
      </c>
      <c r="K62">
        <v>4116.82</v>
      </c>
    </row>
    <row r="63" spans="1:11" x14ac:dyDescent="0.2">
      <c r="A63" s="9" t="s">
        <v>28</v>
      </c>
      <c r="B63">
        <v>152.76</v>
      </c>
      <c r="C63">
        <v>137.33</v>
      </c>
      <c r="D63">
        <v>102.92</v>
      </c>
      <c r="E63">
        <v>88.7</v>
      </c>
      <c r="F63">
        <v>94.94</v>
      </c>
      <c r="G63">
        <v>81.05</v>
      </c>
      <c r="H63">
        <v>61.12</v>
      </c>
      <c r="I63">
        <v>70.7</v>
      </c>
      <c r="J63">
        <v>85.69</v>
      </c>
      <c r="K63">
        <v>158.72</v>
      </c>
    </row>
    <row r="64" spans="1:11" x14ac:dyDescent="0.2">
      <c r="A64" s="9" t="s">
        <v>29</v>
      </c>
      <c r="B64">
        <v>1209.27</v>
      </c>
      <c r="C64">
        <v>20831.55</v>
      </c>
      <c r="D64">
        <v>21004.67</v>
      </c>
      <c r="E64">
        <v>18565.82</v>
      </c>
      <c r="F64">
        <v>19745.52</v>
      </c>
      <c r="G64">
        <v>19779.49</v>
      </c>
      <c r="H64">
        <v>19481.13</v>
      </c>
      <c r="I64">
        <v>20137.69</v>
      </c>
      <c r="J64">
        <v>21335.61</v>
      </c>
      <c r="K64">
        <v>21692.19</v>
      </c>
    </row>
    <row r="65" spans="1:1" x14ac:dyDescent="0.2">
      <c r="A65" s="9" t="s">
        <v>73</v>
      </c>
      <c r="B65">
        <v>37952.04</v>
      </c>
      <c r="C65">
        <v>31533.37</v>
      </c>
      <c r="D65">
        <v>39053.46</v>
      </c>
      <c r="E65">
        <v>32049.06</v>
      </c>
      <c r="F65">
        <v>28790.93</v>
      </c>
      <c r="G65">
        <v>26443.93</v>
      </c>
      <c r="H65">
        <v>28244.61</v>
      </c>
      <c r="I65">
        <v>34980.52</v>
      </c>
      <c r="J65">
        <v>43548.81</v>
      </c>
      <c r="K65">
        <v>48907.04</v>
      </c>
    </row>
    <row r="66" spans="1:1" s="1" customFormat="1" x14ac:dyDescent="0.2">
      <c r="A66" s="1" t="s">
        <v>26</v>
      </c>
      <c r="B66">
        <v>63954.28</v>
      </c>
      <c r="C66">
        <v>60584.53</v>
      </c>
      <c r="D66">
        <v>66482.72</v>
      </c>
      <c r="E66">
        <v>55890.45</v>
      </c>
      <c r="F66">
        <v>53487.65</v>
      </c>
      <c r="G66">
        <v>51166.86</v>
      </c>
      <c r="H66">
        <v>52572.24</v>
      </c>
      <c r="I66">
        <v>59068.93</v>
      </c>
      <c r="J66">
        <v>68472.4</v>
      </c>
      <c r="K66">
        <v>74874.77</v>
      </c>
    </row>
    <row r="67" spans="1:1" s="9" customFormat="1" x14ac:dyDescent="0.2">
      <c r="A67" s="9" t="s">
        <v>78</v>
      </c>
      <c r="B67">
        <v>1417.36</v>
      </c>
      <c r="C67">
        <v>1285.79</v>
      </c>
      <c r="D67">
        <v>832.28</v>
      </c>
      <c r="E67">
        <v>720.39</v>
      </c>
      <c r="F67">
        <v>581.29</v>
      </c>
      <c r="G67">
        <v>563.6</v>
      </c>
      <c r="H67">
        <v>549.23</v>
      </c>
      <c r="I67">
        <v>538.07</v>
      </c>
      <c r="J67">
        <v>802.21</v>
      </c>
      <c r="K67">
        <v>847.38</v>
      </c>
    </row>
    <row r="68" spans="1:1" x14ac:dyDescent="0.2">
      <c r="A68" s="9" t="s">
        <v>45</v>
      </c>
      <c r="B68">
        <v>20098.8</v>
      </c>
      <c r="C68">
        <v>19752.92</v>
      </c>
      <c r="D68">
        <v>22008.55</v>
      </c>
      <c r="E68">
        <v>22486.24</v>
      </c>
      <c r="F68">
        <v>21086.64</v>
      </c>
      <c r="G68">
        <v>20106.99</v>
      </c>
      <c r="H68">
        <v>19361.23</v>
      </c>
      <c r="I68">
        <v>21154.13</v>
      </c>
      <c r="J68">
        <v>24621.48</v>
      </c>
      <c r="K68">
        <v>24717.48</v>
      </c>
    </row>
    <row r="69" spans="1:1" x14ac:dyDescent="0.2">
      <c r="A69" s="5" t="s">
        <v>87</v>
      </c>
      <c r="B69">
        <v>4098.93</v>
      </c>
      <c r="C69">
        <v>2277.93</v>
      </c>
      <c r="D69">
        <v>4855.37</v>
      </c>
      <c r="E69">
        <v>2420.43</v>
      </c>
      <c r="F69">
        <v>1406.87</v>
      </c>
      <c r="G69">
        <v>931.62</v>
      </c>
      <c r="H69">
        <v>2274.72</v>
      </c>
      <c r="I69">
        <v>4384.35</v>
      </c>
      <c r="J69">
        <v>4338.08</v>
      </c>
      <c r="K69">
        <v>7746.4</v>
      </c>
    </row>
    <row r="70" spans="1:1" x14ac:dyDescent="0.2">
      <c r="A70" s="5" t="s">
        <v>74</v>
      </c>
      <c r="B70">
        <v>1784003090.0</v>
      </c>
      <c r="C70">
        <v>1784067028.0</v>
      </c>
      <c r="D70">
        <v>2207221948.0</v>
      </c>
      <c r="E70">
        <v>2475311706.0</v>
      </c>
      <c r="F70">
        <v>2475311706.0</v>
      </c>
      <c r="G70">
        <v>2475311706.0</v>
      </c>
      <c r="H70">
        <v>2475311706.0</v>
      </c>
      <c r="I70">
        <v>2475311706.0</v>
      </c>
      <c r="J70">
        <v>2475311706.0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-897.85</v>
      </c>
      <c r="C82">
        <v>270.32</v>
      </c>
      <c r="D82">
        <v>2043.0</v>
      </c>
      <c r="E82">
        <v>355.68</v>
      </c>
      <c r="F82">
        <v>1460.18</v>
      </c>
      <c r="G82">
        <v>2831.82</v>
      </c>
      <c r="H82">
        <v>2375.26</v>
      </c>
      <c r="I82">
        <v>2538.81</v>
      </c>
      <c r="J82">
        <v>5235.22</v>
      </c>
      <c r="K82">
        <v>6347.27</v>
      </c>
    </row>
    <row r="83" spans="1:11" s="9" customFormat="1" x14ac:dyDescent="0.2">
      <c r="A83" s="9" t="s">
        <v>33</v>
      </c>
      <c r="B83">
        <v>871.6</v>
      </c>
      <c r="C83">
        <v>-2102.44</v>
      </c>
      <c r="D83">
        <v>2.98</v>
      </c>
      <c r="E83">
        <v>6508.1</v>
      </c>
      <c r="F83">
        <v>150.47</v>
      </c>
      <c r="G83">
        <v>266.98</v>
      </c>
      <c r="H83">
        <v>-460.61</v>
      </c>
      <c r="I83">
        <v>-1528.93</v>
      </c>
      <c r="J83">
        <v>-3474.99</v>
      </c>
      <c r="K83">
        <v>721.1</v>
      </c>
    </row>
    <row r="84" spans="1:11" s="9" customFormat="1" x14ac:dyDescent="0.2">
      <c r="A84" s="9" t="s">
        <v>34</v>
      </c>
      <c r="B84">
        <v>787.08</v>
      </c>
      <c r="C84">
        <v>-231.99</v>
      </c>
      <c r="D84">
        <v>875.42</v>
      </c>
      <c r="E84">
        <v>-9521.75</v>
      </c>
      <c r="F84">
        <v>-2183.79</v>
      </c>
      <c r="G84">
        <v>-3828.19</v>
      </c>
      <c r="H84">
        <v>-2013.15</v>
      </c>
      <c r="I84">
        <v>176.61</v>
      </c>
      <c r="J84">
        <v>-2402.56</v>
      </c>
      <c r="K84">
        <v>-5546.82</v>
      </c>
    </row>
    <row r="85" spans="1:11" s="1" customFormat="1" x14ac:dyDescent="0.2">
      <c r="A85" s="9" t="s">
        <v>35</v>
      </c>
      <c r="B85">
        <v>760.82</v>
      </c>
      <c r="C85">
        <v>-2064.12</v>
      </c>
      <c r="D85">
        <v>2921.39</v>
      </c>
      <c r="E85">
        <v>-2657.97</v>
      </c>
      <c r="F85">
        <v>-573.13</v>
      </c>
      <c r="G85">
        <v>-729.39</v>
      </c>
      <c r="H85">
        <v>-98.5</v>
      </c>
      <c r="I85">
        <v>1186.48</v>
      </c>
      <c r="J85">
        <v>-642.32</v>
      </c>
      <c r="K85">
        <v>1521.55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148.65</v>
      </c>
      <c r="C90">
        <v>201.25</v>
      </c>
      <c r="D90">
        <v>202.45</v>
      </c>
      <c r="E90">
        <v>137.45</v>
      </c>
      <c r="F90">
        <v>287.05</v>
      </c>
      <c r="G90">
        <v>380.45</v>
      </c>
      <c r="H90">
        <v>356.7</v>
      </c>
      <c r="I90">
        <v>897.0</v>
      </c>
      <c r="J90">
        <v>680.5</v>
      </c>
      <c r="K90">
        <v>504.1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178.4</v>
      </c>
      <c r="C93" s="31">
        <v>178.41</v>
      </c>
      <c r="D93" s="31">
        <v>220.72</v>
      </c>
      <c r="E93" s="31">
        <v>247.53</v>
      </c>
      <c r="F93" s="31">
        <v>247.53</v>
      </c>
      <c r="G93" s="31">
        <v>247.53</v>
      </c>
      <c r="H93" s="31">
        <v>247.53</v>
      </c>
      <c r="I93" s="31">
        <v>247.53</v>
      </c>
      <c r="J93" s="31">
        <v>247.53</v>
      </c>
      <c r="K93" s="31">
        <v>247.53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