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<sst xmlns="http://schemas.openxmlformats.org/spreadsheetml/2006/main" count="145" uniqueCount="93">
  <si>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</si>
  <si>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</si>
  <si>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</si>
  <si>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</si>
  <si>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</si>
  <si>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</si>
  <si>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</si>
  <si>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</si>
  <si>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</si>
  <si>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</si>
  <si>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</si>
  <si>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</si>
  <si>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</si>
  <si>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</si>
  <si>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</si>
  <si>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</si>
  <si>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</si>
  <si>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</si>
  <si>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</si>
  <si>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</si>
  <si>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</si>
  <si>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</si>
  <si>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</si>
  <si>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</si>
  <si>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</si>
  <si>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</si>
  <si>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</si>
  <si>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</si>
  <si>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</si>
  <si>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</si>
  <si>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</si>
  <si>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</si>
  <si>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</si>
  <si>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</si>
  <si>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</si>
  <si>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</si>
  <si>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</si>
  <si>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</si>
  <si>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</si>
  <si>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</si>
  <si>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</si>
  <si>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</si>
  <si>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</si>
  <si>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</si>
  <si>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</si>
  <si>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</si>
  <si>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</si>
  <si>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</si>
  <si>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</si>
  <si>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</si>
  <si>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</si>
  <si>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</si>
  <si>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</si>
  <si>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</si>
  <si>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</si>
  <si>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</si>
  <si>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</si>
  <si>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</si>
  <si>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</si>
  <si>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</si>
  <si>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</si>
  <si>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</si>
  <si>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</si>
  <si>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EID PARRY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</si>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</sst>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729.55</v>
      </c>
    </row>
    <row r="9" spans="1:11" x14ac:dyDescent="0.2">
      <c r="A9" s="5" t="s">
        <v>79</v>
      </c>
      <c r="B9">
        <v>12982.76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14391.25</v>
      </c>
      <c r="C17">
        <v>15372.77</v>
      </c>
      <c r="D17">
        <v>16555.53</v>
      </c>
      <c r="E17">
        <v>17128.92</v>
      </c>
      <c r="F17">
        <v>18555.92</v>
      </c>
      <c r="G17">
        <v>23521.06</v>
      </c>
      <c r="H17">
        <v>35243.8</v>
      </c>
      <c r="I17">
        <v>29413.11</v>
      </c>
      <c r="J17">
        <v>31608.61</v>
      </c>
      <c r="K17">
        <v>38534.08</v>
      </c>
    </row>
    <row r="18" spans="1:1" s="9" customFormat="1" x14ac:dyDescent="0.2">
      <c r="A18" s="5" t="s">
        <v>80</v>
      </c>
      <c r="B18">
        <v>9954.69</v>
      </c>
      <c r="C18">
        <v>11609.88</v>
      </c>
      <c r="D18">
        <v>13002.8</v>
      </c>
      <c r="E18">
        <v>11681.89</v>
      </c>
      <c r="F18">
        <v>12640.68</v>
      </c>
      <c r="G18">
        <v>17768.52</v>
      </c>
      <c r="H18">
        <v>28881.96</v>
      </c>
      <c r="I18">
        <v>23206.92</v>
      </c>
      <c r="J18">
        <v>23671.65</v>
      </c>
      <c r="K18">
        <v>31025.49</v>
      </c>
    </row>
    <row r="19" spans="1:1" s="9" customFormat="1" x14ac:dyDescent="0.2">
      <c r="A19" s="5" t="s">
        <v>81</v>
      </c>
      <c r="B19">
        <v>-303.53</v>
      </c>
      <c r="C19">
        <v>439.69</v>
      </c>
      <c r="D19">
        <v>1045.34</v>
      </c>
      <c r="E19">
        <v>-478.08</v>
      </c>
      <c r="F19">
        <v>-593.68</v>
      </c>
      <c r="G19">
        <v>148.2</v>
      </c>
      <c r="H19">
        <v>970.58</v>
      </c>
      <c r="I19">
        <v>560.37</v>
      </c>
      <c r="J19">
        <v>-607.5</v>
      </c>
      <c r="K19">
        <v>1447.39</v>
      </c>
    </row>
    <row r="20" spans="1:1" s="9" customFormat="1" x14ac:dyDescent="0.2">
      <c r="A20" s="5" t="s">
        <v>82</v>
      </c>
      <c r="B20">
        <v>282.11</v>
      </c>
      <c r="C20">
        <v>296.1</v>
      </c>
      <c r="D20">
        <v>296.4</v>
      </c>
      <c r="E20">
        <v>339.66</v>
      </c>
      <c r="F20">
        <v>367.49</v>
      </c>
      <c r="G20">
        <v>416.53</v>
      </c>
      <c r="H20">
        <v>517.11</v>
      </c>
      <c r="I20">
        <v>492.69</v>
      </c>
      <c r="J20">
        <v>544.49</v>
      </c>
    </row>
    <row r="21" spans="1:1" s="9" customFormat="1" x14ac:dyDescent="0.2">
      <c r="A21" s="5" t="s">
        <v>83</v>
      </c>
      <c r="B21">
        <v>327.15</v>
      </c>
      <c r="C21">
        <v>311.1</v>
      </c>
      <c r="D21">
        <v>336.9</v>
      </c>
      <c r="E21">
        <v>314.52</v>
      </c>
      <c r="F21">
        <v>360.19</v>
      </c>
      <c r="G21">
        <v>439.73</v>
      </c>
      <c r="H21">
        <v>570.24</v>
      </c>
      <c r="I21">
        <v>507.9</v>
      </c>
      <c r="J21">
        <v>510.97</v>
      </c>
    </row>
    <row r="22" spans="1:1" s="9" customFormat="1" x14ac:dyDescent="0.2">
      <c r="A22" s="5" t="s">
        <v>84</v>
      </c>
      <c r="B22">
        <v>477.88</v>
      </c>
      <c r="C22">
        <v>530.67</v>
      </c>
      <c r="D22">
        <v>595.03</v>
      </c>
      <c r="E22">
        <v>664.01</v>
      </c>
      <c r="F22">
        <v>726.01</v>
      </c>
      <c r="G22">
        <v>772.22</v>
      </c>
      <c r="H22">
        <v>872.66</v>
      </c>
      <c r="I22">
        <v>933.35</v>
      </c>
      <c r="J22">
        <v>1036.16</v>
      </c>
      <c r="K22">
        <v>1308.67</v>
      </c>
    </row>
    <row r="23" spans="1:1" s="9" customFormat="1" x14ac:dyDescent="0.2">
      <c r="A23" s="5" t="s">
        <v>85</v>
      </c>
      <c r="B23">
        <v>1464.64</v>
      </c>
      <c r="C23">
        <v>1648.45</v>
      </c>
      <c r="D23">
        <v>1743.09</v>
      </c>
      <c r="E23">
        <v>1614.5</v>
      </c>
      <c r="F23">
        <v>1663.81</v>
      </c>
      <c r="G23">
        <v>1402.52</v>
      </c>
      <c r="H23">
        <v>1642.49</v>
      </c>
      <c r="I23">
        <v>1555.55</v>
      </c>
      <c r="J23">
        <v>1801.57</v>
      </c>
    </row>
    <row r="24" spans="1:1" s="9" customFormat="1" x14ac:dyDescent="0.2">
      <c r="A24" s="5" t="s">
        <v>86</v>
      </c>
      <c r="B24">
        <v>155.14</v>
      </c>
      <c r="C24">
        <v>111.24</v>
      </c>
      <c r="D24">
        <v>176.18</v>
      </c>
      <c r="E24">
        <v>149.65</v>
      </c>
      <c r="F24">
        <v>114.75</v>
      </c>
      <c r="G24">
        <v>494.42</v>
      </c>
      <c r="H24">
        <v>574.42</v>
      </c>
      <c r="I24">
        <v>689.45</v>
      </c>
      <c r="J24">
        <v>802.81</v>
      </c>
      <c r="K24">
        <v>4197.78</v>
      </c>
    </row>
    <row r="25" spans="1:1" s="9" customFormat="1" x14ac:dyDescent="0.2">
      <c r="A25" s="9" t="s">
        <v>9</v>
      </c>
      <c r="B25">
        <v>158.85</v>
      </c>
      <c r="C25">
        <v>149.94</v>
      </c>
      <c r="D25">
        <v>83.32</v>
      </c>
      <c r="E25">
        <v>129.08</v>
      </c>
      <c r="F25">
        <v>17.32</v>
      </c>
      <c r="G25">
        <v>239.69</v>
      </c>
      <c r="H25">
        <v>83.42</v>
      </c>
      <c r="I25">
        <v>303.81</v>
      </c>
      <c r="J25">
        <v>705.95</v>
      </c>
      <c r="K25">
        <v>-129.02</v>
      </c>
    </row>
    <row r="26" spans="1:1" s="9" customFormat="1" x14ac:dyDescent="0.2">
      <c r="A26" s="9" t="s">
        <v>10</v>
      </c>
      <c r="B26">
        <v>248.04</v>
      </c>
      <c r="C26">
        <v>251.3</v>
      </c>
      <c r="D26">
        <v>272.33</v>
      </c>
      <c r="E26">
        <v>318.96</v>
      </c>
      <c r="F26">
        <v>331.7</v>
      </c>
      <c r="G26">
        <v>333.99</v>
      </c>
      <c r="H26">
        <v>376.47</v>
      </c>
      <c r="I26">
        <v>420.78</v>
      </c>
      <c r="J26">
        <v>512.39</v>
      </c>
      <c r="K26">
        <v>763.07</v>
      </c>
    </row>
    <row r="27" spans="1:1" s="9" customFormat="1" x14ac:dyDescent="0.2">
      <c r="A27" s="9" t="s">
        <v>11</v>
      </c>
      <c r="B27">
        <v>417.32</v>
      </c>
      <c r="C27">
        <v>335.51</v>
      </c>
      <c r="D27">
        <v>424.51</v>
      </c>
      <c r="E27">
        <v>430.49</v>
      </c>
      <c r="F27">
        <v>235.61</v>
      </c>
      <c r="G27">
        <v>151.91</v>
      </c>
      <c r="H27">
        <v>298.2</v>
      </c>
      <c r="I27">
        <v>295.43</v>
      </c>
      <c r="J27">
        <v>372.43</v>
      </c>
      <c r="K27">
        <v>454.11</v>
      </c>
    </row>
    <row r="28" spans="1:1" s="9" customFormat="1" x14ac:dyDescent="0.2">
      <c r="A28" s="9" t="s">
        <v>12</v>
      </c>
      <c r="B28">
        <v>919.6</v>
      </c>
      <c r="C28">
        <v>868.15</v>
      </c>
      <c r="D28">
        <v>836.95</v>
      </c>
      <c r="E28">
        <v>1266.24</v>
      </c>
      <c r="F28">
        <v>1539.32</v>
      </c>
      <c r="G28">
        <v>2129.11</v>
      </c>
      <c r="H28">
        <v>2564.25</v>
      </c>
      <c r="I28">
        <v>2175.22</v>
      </c>
      <c r="J28">
        <v>2454.59</v>
      </c>
      <c r="K28">
        <v>2103.33</v>
      </c>
    </row>
    <row r="29" spans="1:1" s="9" customFormat="1" x14ac:dyDescent="0.2">
      <c r="A29" s="9" t="s">
        <v>13</v>
      </c>
      <c r="B29">
        <v>211.35</v>
      </c>
      <c r="C29">
        <v>350.72</v>
      </c>
      <c r="D29">
        <v>399.3</v>
      </c>
      <c r="E29">
        <v>377.36</v>
      </c>
      <c r="F29">
        <v>539.5</v>
      </c>
      <c r="G29">
        <v>555.41</v>
      </c>
      <c r="H29">
        <v>736.51</v>
      </c>
      <c r="I29">
        <v>557.65</v>
      </c>
      <c r="J29">
        <v>682.05</v>
      </c>
      <c r="K29">
        <v>722.88</v>
      </c>
    </row>
    <row r="30" spans="1:1" s="9" customFormat="1" x14ac:dyDescent="0.2">
      <c r="A30" s="9" t="s">
        <v>14</v>
      </c>
      <c r="B30">
        <v>520.81</v>
      </c>
      <c r="C30">
        <v>255.82</v>
      </c>
      <c r="D30">
        <v>153.49</v>
      </c>
      <c r="E30">
        <v>467.87</v>
      </c>
      <c r="F30">
        <v>447.37</v>
      </c>
      <c r="G30">
        <v>906.83</v>
      </c>
      <c r="H30">
        <v>947.48</v>
      </c>
      <c r="I30">
        <v>899.67</v>
      </c>
      <c r="J30">
        <v>878.35</v>
      </c>
      <c r="K30">
        <v>569.54</v>
      </c>
    </row>
    <row r="31" spans="1:1" s="9" customFormat="1" x14ac:dyDescent="0.2">
      <c r="A31" s="9" t="s">
        <v>70</v>
      </c>
      <c r="B31">
        <v>70.36</v>
      </c>
      <c r="C31">
        <v>53.1</v>
      </c>
      <c r="D31">
        <v>53.1</v>
      </c>
      <c r="G31">
        <v>195.14</v>
      </c>
      <c r="H31">
        <v>168.62</v>
      </c>
      <c r="I31">
        <v>71.0</v>
      </c>
      <c r="K31">
        <v>35.58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7770.14</v>
      </c>
      <c r="C42">
        <v>5557.04</v>
      </c>
      <c r="D42">
        <v>6746.79</v>
      </c>
      <c r="E42">
        <v>9330.35</v>
      </c>
      <c r="F42">
        <v>8720.35</v>
      </c>
      <c r="G42">
        <v>6811.12</v>
      </c>
      <c r="H42">
        <v>8723.68</v>
      </c>
      <c r="I42">
        <v>11624.44</v>
      </c>
      <c r="J42">
        <v>10312.2</v>
      </c>
      <c r="K42">
        <v>7882.33</v>
      </c>
    </row>
    <row r="43" spans="1:11" s="9" customFormat="1" x14ac:dyDescent="0.2">
      <c r="A43" s="9" t="s">
        <v>7</v>
      </c>
      <c r="B43">
        <v>7358.43</v>
      </c>
      <c r="C43">
        <v>5098.09</v>
      </c>
      <c r="D43">
        <v>6279.05</v>
      </c>
      <c r="E43">
        <v>8371.64</v>
      </c>
      <c r="F43">
        <v>8026.73</v>
      </c>
      <c r="G43">
        <v>6297.73</v>
      </c>
      <c r="H43">
        <v>7918.35</v>
      </c>
      <c r="I43">
        <v>10426.76</v>
      </c>
      <c r="J43">
        <v>9477.15</v>
      </c>
      <c r="K43">
        <v>7270.86</v>
      </c>
    </row>
    <row r="44" spans="1:11" s="9" customFormat="1" x14ac:dyDescent="0.2">
      <c r="A44" s="9" t="s">
        <v>9</v>
      </c>
      <c r="B44">
        <v>41.18</v>
      </c>
      <c r="C44">
        <v>122.98</v>
      </c>
      <c r="D44">
        <v>60.19</v>
      </c>
      <c r="E44">
        <v>69.38</v>
      </c>
      <c r="F44">
        <v>117.17</v>
      </c>
      <c r="G44">
        <v>459.21</v>
      </c>
      <c r="H44">
        <v>89.71</v>
      </c>
      <c r="I44">
        <v>151.28</v>
      </c>
      <c r="J44">
        <v>59.53</v>
      </c>
      <c r="K44">
        <v>-429.54</v>
      </c>
    </row>
    <row r="45" spans="1:11" s="9" customFormat="1" x14ac:dyDescent="0.2">
      <c r="A45" s="9" t="s">
        <v>10</v>
      </c>
      <c r="B45">
        <v>112.29</v>
      </c>
      <c r="C45">
        <v>113.37</v>
      </c>
      <c r="D45">
        <v>116.94</v>
      </c>
      <c r="E45">
        <v>123.26</v>
      </c>
      <c r="F45">
        <v>130.49</v>
      </c>
      <c r="G45">
        <v>141.7</v>
      </c>
      <c r="H45">
        <v>175.88</v>
      </c>
      <c r="I45">
        <v>158.0</v>
      </c>
      <c r="J45">
        <v>203.53</v>
      </c>
      <c r="K45">
        <v>225.66</v>
      </c>
    </row>
    <row r="46" spans="1:11" s="9" customFormat="1" x14ac:dyDescent="0.2">
      <c r="A46" s="9" t="s">
        <v>11</v>
      </c>
      <c r="B46">
        <v>52.92</v>
      </c>
      <c r="C46">
        <v>86.28</v>
      </c>
      <c r="D46">
        <v>83.58</v>
      </c>
      <c r="E46">
        <v>93.9</v>
      </c>
      <c r="F46">
        <v>98.59</v>
      </c>
      <c r="G46">
        <v>96.36</v>
      </c>
      <c r="H46">
        <v>103.74</v>
      </c>
      <c r="I46">
        <v>128.64</v>
      </c>
      <c r="J46">
        <v>103.12</v>
      </c>
      <c r="K46">
        <v>118.61</v>
      </c>
    </row>
    <row r="47" spans="1:11" s="9" customFormat="1" x14ac:dyDescent="0.2">
      <c r="A47" s="9" t="s">
        <v>12</v>
      </c>
      <c r="B47">
        <v>287.68</v>
      </c>
      <c r="C47">
        <v>382.28</v>
      </c>
      <c r="D47">
        <v>327.41</v>
      </c>
      <c r="E47">
        <v>810.93</v>
      </c>
      <c r="F47">
        <v>581.71</v>
      </c>
      <c r="G47">
        <v>734.54</v>
      </c>
      <c r="H47">
        <v>615.42</v>
      </c>
      <c r="I47">
        <v>1062.32</v>
      </c>
      <c r="J47">
        <v>587.93</v>
      </c>
      <c r="K47">
        <v>-162.34</v>
      </c>
    </row>
    <row r="48" spans="1:11" s="9" customFormat="1" x14ac:dyDescent="0.2">
      <c r="A48" s="9" t="s">
        <v>13</v>
      </c>
      <c r="B48">
        <v>71.16</v>
      </c>
      <c r="C48">
        <v>87.98</v>
      </c>
      <c r="D48">
        <v>101.54</v>
      </c>
      <c r="E48">
        <v>219.27</v>
      </c>
      <c r="F48">
        <v>166.14</v>
      </c>
      <c r="G48">
        <v>195.1</v>
      </c>
      <c r="H48">
        <v>150.96</v>
      </c>
      <c r="I48">
        <v>296.16</v>
      </c>
      <c r="J48">
        <v>150.93</v>
      </c>
      <c r="K48">
        <v>124.83</v>
      </c>
    </row>
    <row r="49" spans="1:11" s="9" customFormat="1" x14ac:dyDescent="0.2">
      <c r="A49" s="9" t="s">
        <v>14</v>
      </c>
      <c r="B49">
        <v>118.23</v>
      </c>
      <c r="C49">
        <v>220.31</v>
      </c>
      <c r="D49">
        <v>91.33</v>
      </c>
      <c r="E49">
        <v>305.63</v>
      </c>
      <c r="F49">
        <v>194.87</v>
      </c>
      <c r="G49">
        <v>286.52</v>
      </c>
      <c r="H49">
        <v>246.28</v>
      </c>
      <c r="I49">
        <v>424.41</v>
      </c>
      <c r="J49">
        <v>232.15</v>
      </c>
      <c r="K49">
        <v>-333.3</v>
      </c>
    </row>
    <row r="50" spans="1:11" x14ac:dyDescent="0.2">
      <c r="A50" s="9" t="s">
        <v>8</v>
      </c>
      <c r="B50">
        <v>411.71</v>
      </c>
      <c r="C50">
        <v>458.95</v>
      </c>
      <c r="D50">
        <v>467.74</v>
      </c>
      <c r="E50">
        <v>958.71</v>
      </c>
      <c r="F50">
        <v>693.62</v>
      </c>
      <c r="G50">
        <v>513.39</v>
      </c>
      <c r="H50">
        <v>805.33</v>
      </c>
      <c r="I50">
        <v>1197.68</v>
      </c>
      <c r="J50">
        <v>835.05</v>
      </c>
      <c r="K50">
        <v>611.47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17.59</v>
      </c>
      <c r="C57">
        <v>17.7</v>
      </c>
      <c r="D57">
        <v>17.7</v>
      </c>
      <c r="E57">
        <v>17.7</v>
      </c>
      <c r="F57">
        <v>17.71</v>
      </c>
      <c r="G57">
        <v>17.74</v>
      </c>
      <c r="H57">
        <v>17.75</v>
      </c>
      <c r="I57">
        <v>17.75</v>
      </c>
      <c r="J57">
        <v>17.78</v>
      </c>
      <c r="K57">
        <v>17.79</v>
      </c>
    </row>
    <row r="58" spans="1:11" x14ac:dyDescent="0.2">
      <c r="A58" s="9" t="s">
        <v>25</v>
      </c>
      <c r="B58">
        <v>2732.72</v>
      </c>
      <c r="C58">
        <v>2952.24</v>
      </c>
      <c r="D58">
        <v>3110.2</v>
      </c>
      <c r="E58">
        <v>3501.78</v>
      </c>
      <c r="F58">
        <v>4565.31</v>
      </c>
      <c r="G58">
        <v>5308.0</v>
      </c>
      <c r="H58">
        <v>6067.09</v>
      </c>
      <c r="I58">
        <v>7040.5</v>
      </c>
      <c r="J58">
        <v>7917.95</v>
      </c>
      <c r="K58">
        <v>8748.33</v>
      </c>
    </row>
    <row r="59" spans="1:11" x14ac:dyDescent="0.2">
      <c r="A59" s="9" t="s">
        <v>71</v>
      </c>
      <c r="B59">
        <v>3922.69</v>
      </c>
      <c r="C59">
        <v>4469.94</v>
      </c>
      <c r="D59">
        <v>5124.62</v>
      </c>
      <c r="E59">
        <v>4346.98</v>
      </c>
      <c r="F59">
        <v>1229.49</v>
      </c>
      <c r="G59">
        <v>1259.35</v>
      </c>
      <c r="H59">
        <v>1617.84</v>
      </c>
      <c r="I59">
        <v>1740.28</v>
      </c>
      <c r="J59">
        <v>2704.06</v>
      </c>
      <c r="K59">
        <v>3528.07</v>
      </c>
    </row>
    <row r="60" spans="1:11" x14ac:dyDescent="0.2">
      <c r="A60" s="9" t="s">
        <v>72</v>
      </c>
      <c r="B60">
        <v>6690.77</v>
      </c>
      <c r="C60">
        <v>7087.79</v>
      </c>
      <c r="D60">
        <v>7648.56</v>
      </c>
      <c r="E60">
        <v>7069.28</v>
      </c>
      <c r="F60">
        <v>7444.02</v>
      </c>
      <c r="G60">
        <v>9357.55</v>
      </c>
      <c r="H60">
        <v>11075.8</v>
      </c>
      <c r="I60">
        <v>12688.35</v>
      </c>
      <c r="J60">
        <v>13731.3</v>
      </c>
      <c r="K60">
        <v>16959.71</v>
      </c>
    </row>
    <row r="61" spans="1:11" s="1" customFormat="1" x14ac:dyDescent="0.2">
      <c r="A61" s="1" t="s">
        <v>26</v>
      </c>
      <c r="B61">
        <v>13363.77</v>
      </c>
      <c r="C61">
        <v>14527.67</v>
      </c>
      <c r="D61">
        <v>15901.08</v>
      </c>
      <c r="E61">
        <v>14935.74</v>
      </c>
      <c r="F61">
        <v>13256.53</v>
      </c>
      <c r="G61">
        <v>15942.64</v>
      </c>
      <c r="H61">
        <v>18778.48</v>
      </c>
      <c r="I61">
        <v>21486.88</v>
      </c>
      <c r="J61">
        <v>24371.09</v>
      </c>
      <c r="K61">
        <v>29253.9</v>
      </c>
    </row>
    <row r="62" spans="1:11" x14ac:dyDescent="0.2">
      <c r="A62" s="9" t="s">
        <v>27</v>
      </c>
      <c r="B62">
        <v>3296.57</v>
      </c>
      <c r="C62">
        <v>3196.55</v>
      </c>
      <c r="D62">
        <v>3077.33</v>
      </c>
      <c r="E62">
        <v>3857.73</v>
      </c>
      <c r="F62">
        <v>3583.41</v>
      </c>
      <c r="G62">
        <v>3763.43</v>
      </c>
      <c r="H62">
        <v>3889.31</v>
      </c>
      <c r="I62">
        <v>4895.5</v>
      </c>
      <c r="J62">
        <v>6148.24</v>
      </c>
      <c r="K62">
        <v>8292.37</v>
      </c>
    </row>
    <row r="63" spans="1:11" x14ac:dyDescent="0.2">
      <c r="A63" s="9" t="s">
        <v>28</v>
      </c>
      <c r="B63">
        <v>38.58</v>
      </c>
      <c r="C63">
        <v>54.12</v>
      </c>
      <c r="D63">
        <v>203.16</v>
      </c>
      <c r="E63">
        <v>85.35</v>
      </c>
      <c r="F63">
        <v>205.74</v>
      </c>
      <c r="G63">
        <v>159.92</v>
      </c>
      <c r="H63">
        <v>486.08</v>
      </c>
      <c r="I63">
        <v>520.49</v>
      </c>
      <c r="J63">
        <v>421.58</v>
      </c>
      <c r="K63">
        <v>304.4</v>
      </c>
    </row>
    <row r="64" spans="1:11" x14ac:dyDescent="0.2">
      <c r="A64" s="9" t="s">
        <v>29</v>
      </c>
      <c r="B64">
        <v>569.25</v>
      </c>
      <c r="C64">
        <v>430.24</v>
      </c>
      <c r="D64">
        <v>417.84</v>
      </c>
      <c r="E64">
        <v>413.32</v>
      </c>
      <c r="F64">
        <v>453.04</v>
      </c>
      <c r="G64">
        <v>563.13</v>
      </c>
      <c r="H64">
        <v>609.12</v>
      </c>
      <c r="I64">
        <v>1275.15</v>
      </c>
      <c r="J64">
        <v>1452.96</v>
      </c>
      <c r="K64">
        <v>2476.56</v>
      </c>
    </row>
    <row r="65" spans="1:1" x14ac:dyDescent="0.2">
      <c r="A65" s="9" t="s">
        <v>73</v>
      </c>
      <c r="B65">
        <v>9459.37</v>
      </c>
      <c r="C65">
        <v>10846.76</v>
      </c>
      <c r="D65">
        <v>12202.75</v>
      </c>
      <c r="E65">
        <v>10579.34</v>
      </c>
      <c r="F65">
        <v>9014.34</v>
      </c>
      <c r="G65">
        <v>11456.16</v>
      </c>
      <c r="H65">
        <v>13793.97</v>
      </c>
      <c r="I65">
        <v>14795.74</v>
      </c>
      <c r="J65">
        <v>16348.31</v>
      </c>
      <c r="K65">
        <v>18180.57</v>
      </c>
    </row>
    <row r="66" spans="1:1" s="1" customFormat="1" x14ac:dyDescent="0.2">
      <c r="A66" s="1" t="s">
        <v>26</v>
      </c>
      <c r="B66">
        <v>13363.77</v>
      </c>
      <c r="C66">
        <v>14527.67</v>
      </c>
      <c r="D66">
        <v>15901.08</v>
      </c>
      <c r="E66">
        <v>14935.74</v>
      </c>
      <c r="F66">
        <v>13256.53</v>
      </c>
      <c r="G66">
        <v>15942.64</v>
      </c>
      <c r="H66">
        <v>18778.48</v>
      </c>
      <c r="I66">
        <v>21486.88</v>
      </c>
      <c r="J66">
        <v>24371.09</v>
      </c>
      <c r="K66">
        <v>29253.9</v>
      </c>
    </row>
    <row r="67" spans="1:1" s="9" customFormat="1" x14ac:dyDescent="0.2">
      <c r="A67" s="9" t="s">
        <v>78</v>
      </c>
      <c r="B67">
        <v>1850.22</v>
      </c>
      <c r="C67">
        <v>1828.83</v>
      </c>
      <c r="D67">
        <v>2071.87</v>
      </c>
      <c r="E67">
        <v>2115.97</v>
      </c>
      <c r="F67">
        <v>861.41</v>
      </c>
      <c r="G67">
        <v>573.49</v>
      </c>
      <c r="H67">
        <v>811.95</v>
      </c>
      <c r="I67">
        <v>1834.6</v>
      </c>
      <c r="J67">
        <v>1757.43</v>
      </c>
      <c r="K67">
        <v>2361.37</v>
      </c>
    </row>
    <row r="68" spans="1:1" x14ac:dyDescent="0.2">
      <c r="A68" s="9" t="s">
        <v>45</v>
      </c>
      <c r="B68">
        <v>3572.01</v>
      </c>
      <c r="C68">
        <v>4095.88</v>
      </c>
      <c r="D68">
        <v>5743.42</v>
      </c>
      <c r="E68">
        <v>4354.05</v>
      </c>
      <c r="F68">
        <v>4070.58</v>
      </c>
      <c r="G68">
        <v>5362.99</v>
      </c>
      <c r="H68">
        <v>6194.89</v>
      </c>
      <c r="I68">
        <v>6948.37</v>
      </c>
      <c r="J68">
        <v>6685.9</v>
      </c>
      <c r="K68">
        <v>8660.67</v>
      </c>
    </row>
    <row r="69" spans="1:1" x14ac:dyDescent="0.2">
      <c r="A69" s="5" t="s">
        <v>87</v>
      </c>
      <c r="B69">
        <v>257.16</v>
      </c>
      <c r="C69">
        <v>663.69</v>
      </c>
      <c r="D69">
        <v>281.3</v>
      </c>
      <c r="E69">
        <v>138.24</v>
      </c>
      <c r="F69">
        <v>793.06</v>
      </c>
      <c r="G69">
        <v>1839.13</v>
      </c>
      <c r="H69">
        <v>1466.37</v>
      </c>
      <c r="I69">
        <v>3031.17</v>
      </c>
      <c r="J69">
        <v>3691.01</v>
      </c>
      <c r="K69">
        <v>1308.52</v>
      </c>
    </row>
    <row r="70" spans="1:1" x14ac:dyDescent="0.2">
      <c r="A70" s="5" t="s">
        <v>74</v>
      </c>
      <c r="B70">
        <v>175870898.0</v>
      </c>
      <c r="C70">
        <v>176994981.0</v>
      </c>
      <c r="D70">
        <v>176994981.0</v>
      </c>
      <c r="E70">
        <v>176994981.0</v>
      </c>
      <c r="F70">
        <v>177102391.0</v>
      </c>
      <c r="G70">
        <v>177386525.0</v>
      </c>
      <c r="H70">
        <v>177517591.0</v>
      </c>
      <c r="I70">
        <v>177517591.0</v>
      </c>
      <c r="J70">
        <v>177778294.0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1968.83</v>
      </c>
      <c r="C82">
        <v>259.27</v>
      </c>
      <c r="D82">
        <v>-52.41</v>
      </c>
      <c r="E82">
        <v>1985.97</v>
      </c>
      <c r="F82">
        <v>4770.99</v>
      </c>
      <c r="G82">
        <v>2278.4</v>
      </c>
      <c r="H82">
        <v>358.56</v>
      </c>
      <c r="I82">
        <v>1974.26</v>
      </c>
      <c r="J82">
        <v>1936.39</v>
      </c>
      <c r="K82">
        <v>1541.51</v>
      </c>
    </row>
    <row r="83" spans="1:11" s="9" customFormat="1" x14ac:dyDescent="0.2">
      <c r="A83" s="9" t="s">
        <v>33</v>
      </c>
      <c r="B83">
        <v>-148.21</v>
      </c>
      <c r="C83">
        <v>12.82</v>
      </c>
      <c r="D83">
        <v>-356.81</v>
      </c>
      <c r="E83">
        <v>-281.56</v>
      </c>
      <c r="F83">
        <v>-548.0</v>
      </c>
      <c r="G83">
        <v>-1732.23</v>
      </c>
      <c r="H83">
        <v>487.14</v>
      </c>
      <c r="I83">
        <v>-1740.12</v>
      </c>
      <c r="J83">
        <v>-2782.66</v>
      </c>
      <c r="K83">
        <v>-173.91</v>
      </c>
    </row>
    <row r="84" spans="1:11" s="9" customFormat="1" x14ac:dyDescent="0.2">
      <c r="A84" s="9" t="s">
        <v>34</v>
      </c>
      <c r="B84">
        <v>-1841.65</v>
      </c>
      <c r="C84">
        <v>41.84</v>
      </c>
      <c r="D84">
        <v>34.44</v>
      </c>
      <c r="E84">
        <v>-1769.02</v>
      </c>
      <c r="F84">
        <v>-3597.99</v>
      </c>
      <c r="G84">
        <v>-498.99</v>
      </c>
      <c r="H84">
        <v>-184.28</v>
      </c>
      <c r="I84">
        <v>-497.41</v>
      </c>
      <c r="J84">
        <v>73.84</v>
      </c>
      <c r="K84">
        <v>-550.88</v>
      </c>
    </row>
    <row r="85" spans="1:11" s="1" customFormat="1" x14ac:dyDescent="0.2">
      <c r="A85" s="9" t="s">
        <v>35</v>
      </c>
      <c r="B85">
        <v>-21.03</v>
      </c>
      <c r="C85">
        <v>313.93</v>
      </c>
      <c r="D85">
        <v>-374.78</v>
      </c>
      <c r="E85">
        <v>-64.61</v>
      </c>
      <c r="F85">
        <v>625.0</v>
      </c>
      <c r="G85">
        <v>47.18</v>
      </c>
      <c r="H85">
        <v>661.42</v>
      </c>
      <c r="I85">
        <v>-263.27</v>
      </c>
      <c r="J85">
        <v>-772.43</v>
      </c>
      <c r="K85">
        <v>816.72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283.15</v>
      </c>
      <c r="C90">
        <v>273.7</v>
      </c>
      <c r="D90">
        <v>204.65</v>
      </c>
      <c r="E90">
        <v>139.05</v>
      </c>
      <c r="F90">
        <v>318.35</v>
      </c>
      <c r="G90">
        <v>452.45</v>
      </c>
      <c r="H90">
        <v>468.7</v>
      </c>
      <c r="I90">
        <v>545.7</v>
      </c>
      <c r="J90">
        <v>785.6</v>
      </c>
      <c r="K90">
        <v>775.5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17.59</v>
      </c>
      <c r="C93" s="31">
        <v>17.7</v>
      </c>
      <c r="D93" s="31">
        <v>17.7</v>
      </c>
      <c r="E93" s="31">
        <v>17.7</v>
      </c>
      <c r="F93" s="31">
        <v>17.71</v>
      </c>
      <c r="G93" s="31">
        <v>17.74</v>
      </c>
      <c r="H93" s="31">
        <v>17.75</v>
      </c>
      <c r="I93" s="31">
        <v>17.75</v>
      </c>
      <c r="J93" s="31">
        <v>17.78</v>
      </c>
      <c r="K93" s="31">
        <v>17.79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