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<sst xmlns="http://schemas.openxmlformats.org/spreadsheetml/2006/main" count="145" uniqueCount="93">
  <si>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</si>
  <si>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</si>
  <si>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</si>
  <si>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</si>
  <si>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</si>
  <si>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</si>
  <si>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</si>
  <si>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</si>
  <si>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</si>
  <si>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</si>
  <si>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</si>
  <si>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</si>
  <si>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</si>
  <si>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</si>
  <si>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</si>
  <si>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</si>
  <si>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</si>
  <si>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</si>
  <si>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</si>
  <si>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</si>
  <si>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</si>
  <si>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</si>
  <si>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</si>
  <si>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</si>
  <si>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</si>
  <si>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</si>
  <si>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</si>
  <si>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</si>
  <si>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</si>
  <si>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</si>
  <si>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</si>
  <si>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</si>
  <si>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</si>
  <si>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</si>
  <si>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</si>
  <si>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</si>
  <si>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</si>
  <si>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</si>
  <si>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</si>
  <si>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</si>
  <si>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</si>
  <si>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</si>
  <si>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</si>
  <si>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</si>
  <si>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</si>
  <si>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</si>
  <si>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</si>
  <si>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</si>
  <si>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</si>
  <si>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</si>
  <si>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</si>
  <si>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</si>
  <si>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</si>
  <si>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</si>
  <si>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</si>
  <si>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</si>
  <si>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</si>
  <si>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</si>
  <si>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</si>
  <si>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</si>
  <si>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</si>
  <si>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</si>
  <si>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</si>
  <si>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ELANTAS BECK INDIA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</si>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</sst>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9545.00</v>
      </c>
    </row>
    <row r="9" spans="1:11" x14ac:dyDescent="0.2">
      <c r="A9" s="5" t="s">
        <v>79</v>
      </c>
      <c r="B9">
        <v>7566.97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42735.0</v>
      </c>
      <c r="C16" s="16">
        <v>43100.0</v>
      </c>
      <c r="D16" s="16">
        <v>43465.0</v>
      </c>
      <c r="E16" s="16">
        <v>43830.0</v>
      </c>
      <c r="F16" s="16">
        <v>44196.0</v>
      </c>
      <c r="G16" s="16">
        <v>44561.0</v>
      </c>
      <c r="H16" s="16">
        <v>44926.0</v>
      </c>
      <c r="I16" s="16">
        <v>45291.0</v>
      </c>
      <c r="J16" s="16">
        <v>45657.0</v>
      </c>
      <c r="K16" s="16">
        <v>46022.0</v>
      </c>
    </row>
    <row r="17" spans="1:1" s="9" customFormat="1" x14ac:dyDescent="0.2">
      <c r="A17" s="9" t="s">
        <v>6</v>
      </c>
      <c r="B17">
        <v>365.25</v>
      </c>
      <c r="C17">
        <v>382.56</v>
      </c>
      <c r="D17">
        <v>409.12</v>
      </c>
      <c r="E17">
        <v>394.07</v>
      </c>
      <c r="F17">
        <v>383.13</v>
      </c>
      <c r="G17">
        <v>522.13</v>
      </c>
      <c r="H17">
        <v>644.7</v>
      </c>
      <c r="I17">
        <v>679.89</v>
      </c>
      <c r="J17">
        <v>748.51</v>
      </c>
      <c r="K17">
        <v>847.81</v>
      </c>
    </row>
    <row r="18" spans="1:1" s="9" customFormat="1" x14ac:dyDescent="0.2">
      <c r="A18" s="5" t="s">
        <v>80</v>
      </c>
      <c r="B18">
        <v>204.88</v>
      </c>
      <c r="C18">
        <v>211.28</v>
      </c>
      <c r="D18">
        <v>252.78</v>
      </c>
      <c r="E18">
        <v>238.63</v>
      </c>
      <c r="F18">
        <v>215.91</v>
      </c>
      <c r="G18">
        <v>331.51</v>
      </c>
      <c r="H18">
        <v>398.75</v>
      </c>
      <c r="I18">
        <v>390.97</v>
      </c>
      <c r="J18">
        <v>452.92</v>
      </c>
      <c r="K18">
        <v>497.23</v>
      </c>
    </row>
    <row r="19" spans="1:1" s="9" customFormat="1" x14ac:dyDescent="0.2">
      <c r="A19" s="5" t="s">
        <v>81</v>
      </c>
      <c r="B19">
        <v>-0.1</v>
      </c>
      <c r="C19">
        <v>-7.42</v>
      </c>
      <c r="D19">
        <v>1.07</v>
      </c>
      <c r="E19">
        <v>2.48</v>
      </c>
      <c r="F19">
        <v>0.1</v>
      </c>
      <c r="G19">
        <v>9.11</v>
      </c>
      <c r="H19">
        <v>-1.53</v>
      </c>
      <c r="I19">
        <v>-4.64</v>
      </c>
      <c r="J19">
        <v>8.65</v>
      </c>
      <c r="K19">
        <v>1.47</v>
      </c>
    </row>
    <row r="20" spans="1:1" s="9" customFormat="1" x14ac:dyDescent="0.2">
      <c r="A20" s="5" t="s">
        <v>82</v>
      </c>
      <c r="B20">
        <v>6.28</v>
      </c>
      <c r="C20">
        <v>7.39</v>
      </c>
      <c r="D20">
        <v>6.29</v>
      </c>
      <c r="E20">
        <v>5.82</v>
      </c>
      <c r="F20">
        <v>5.29</v>
      </c>
      <c r="G20">
        <v>7.06</v>
      </c>
      <c r="H20">
        <v>9.28</v>
      </c>
      <c r="I20">
        <v>10.38</v>
      </c>
      <c r="J20">
        <v>11.15</v>
      </c>
      <c r="K20">
        <v>12.14</v>
      </c>
    </row>
    <row r="21" spans="1:1" s="9" customFormat="1" x14ac:dyDescent="0.2">
      <c r="A21" s="5" t="s">
        <v>83</v>
      </c>
      <c r="B21">
        <v>19.4</v>
      </c>
      <c r="C21">
        <v>21.29</v>
      </c>
      <c r="D21">
        <v>23.39</v>
      </c>
      <c r="E21">
        <v>25.64</v>
      </c>
      <c r="F21">
        <v>22.55</v>
      </c>
      <c r="G21">
        <v>38.3</v>
      </c>
      <c r="H21">
        <v>42.06</v>
      </c>
      <c r="I21">
        <v>37.91</v>
      </c>
      <c r="J21">
        <v>44.11</v>
      </c>
      <c r="K21">
        <v>43.94</v>
      </c>
    </row>
    <row r="22" spans="1:1" s="9" customFormat="1" x14ac:dyDescent="0.2">
      <c r="A22" s="5" t="s">
        <v>84</v>
      </c>
      <c r="B22">
        <v>22.39</v>
      </c>
      <c r="C22">
        <v>22.96</v>
      </c>
      <c r="D22">
        <v>25.93</v>
      </c>
      <c r="E22">
        <v>27.73</v>
      </c>
      <c r="F22">
        <v>28.47</v>
      </c>
      <c r="G22">
        <v>31.49</v>
      </c>
      <c r="H22">
        <v>38.63</v>
      </c>
      <c r="I22">
        <v>40.92</v>
      </c>
      <c r="J22">
        <v>47.13</v>
      </c>
      <c r="K22">
        <v>56.47</v>
      </c>
    </row>
    <row r="23" spans="1:1" s="9" customFormat="1" x14ac:dyDescent="0.2">
      <c r="A23" s="5" t="s">
        <v>85</v>
      </c>
      <c r="B23">
        <v>21.88</v>
      </c>
      <c r="C23">
        <v>23.49</v>
      </c>
      <c r="D23">
        <v>25.07</v>
      </c>
      <c r="E23">
        <v>29.78</v>
      </c>
      <c r="F23">
        <v>26.6</v>
      </c>
      <c r="G23">
        <v>31.17</v>
      </c>
      <c r="H23">
        <v>31.76</v>
      </c>
      <c r="I23">
        <v>36.93</v>
      </c>
      <c r="J23">
        <v>40.51</v>
      </c>
      <c r="K23">
        <v>45.31</v>
      </c>
    </row>
    <row r="24" spans="1:1" s="9" customFormat="1" x14ac:dyDescent="0.2">
      <c r="A24" s="5" t="s">
        <v>86</v>
      </c>
      <c r="B24">
        <v>11.67</v>
      </c>
      <c r="C24">
        <v>10.46</v>
      </c>
      <c r="D24">
        <v>11.97</v>
      </c>
      <c r="E24">
        <v>15.13</v>
      </c>
      <c r="F24">
        <v>14.06</v>
      </c>
      <c r="G24">
        <v>13.45</v>
      </c>
      <c r="H24">
        <v>12.51</v>
      </c>
      <c r="I24">
        <v>15.0</v>
      </c>
      <c r="J24">
        <v>16.97</v>
      </c>
      <c r="K24">
        <v>22.01</v>
      </c>
    </row>
    <row r="25" spans="1:1" s="9" customFormat="1" x14ac:dyDescent="0.2">
      <c r="A25" s="9" t="s">
        <v>9</v>
      </c>
      <c r="B25">
        <v>7.64</v>
      </c>
      <c r="C25">
        <v>8.62</v>
      </c>
      <c r="D25">
        <v>31.21</v>
      </c>
      <c r="E25">
        <v>17.66</v>
      </c>
      <c r="F25">
        <v>21.79</v>
      </c>
      <c r="G25">
        <v>25.48</v>
      </c>
      <c r="H25">
        <v>31.96</v>
      </c>
      <c r="I25">
        <v>52.95</v>
      </c>
      <c r="J25">
        <v>54.77</v>
      </c>
      <c r="K25">
        <v>48.13</v>
      </c>
    </row>
    <row r="26" spans="1:1" s="9" customFormat="1" x14ac:dyDescent="0.2">
      <c r="A26" s="9" t="s">
        <v>10</v>
      </c>
      <c r="B26">
        <v>5.19</v>
      </c>
      <c r="C26">
        <v>5.59</v>
      </c>
      <c r="D26">
        <v>6.58</v>
      </c>
      <c r="E26">
        <v>7.35</v>
      </c>
      <c r="F26">
        <v>11.7</v>
      </c>
      <c r="G26">
        <v>12.11</v>
      </c>
      <c r="H26">
        <v>12.39</v>
      </c>
      <c r="I26">
        <v>11.9</v>
      </c>
      <c r="J26">
        <v>15.03</v>
      </c>
      <c r="K26">
        <v>21.27</v>
      </c>
    </row>
    <row r="27" spans="1:1" s="9" customFormat="1" x14ac:dyDescent="0.2">
      <c r="A27" s="9" t="s">
        <v>11</v>
      </c>
      <c r="B27">
        <v>0.21</v>
      </c>
      <c r="C27">
        <v>0.21</v>
      </c>
      <c r="D27">
        <v>0.23</v>
      </c>
      <c r="E27">
        <v>0.34</v>
      </c>
      <c r="F27">
        <v>0.22</v>
      </c>
      <c r="G27">
        <v>0.25</v>
      </c>
      <c r="H27">
        <v>0.62</v>
      </c>
      <c r="I27">
        <v>0.57</v>
      </c>
      <c r="J27">
        <v>0.66</v>
      </c>
      <c r="K27">
        <v>0.51</v>
      </c>
    </row>
    <row r="28" spans="1:1" s="9" customFormat="1" x14ac:dyDescent="0.2">
      <c r="A28" s="9" t="s">
        <v>12</v>
      </c>
      <c r="B28">
        <v>80.89</v>
      </c>
      <c r="C28">
        <v>81.09</v>
      </c>
      <c r="D28">
        <v>89.16</v>
      </c>
      <c r="E28">
        <v>63.79</v>
      </c>
      <c r="F28">
        <v>80.22</v>
      </c>
      <c r="G28">
        <v>91.38</v>
      </c>
      <c r="H28">
        <v>129.13</v>
      </c>
      <c r="I28">
        <v>183.62</v>
      </c>
      <c r="J28">
        <v>183.45</v>
      </c>
      <c r="K28">
        <v>198.53</v>
      </c>
    </row>
    <row r="29" spans="1:1" s="9" customFormat="1" x14ac:dyDescent="0.2">
      <c r="A29" s="9" t="s">
        <v>13</v>
      </c>
      <c r="B29">
        <v>26.4</v>
      </c>
      <c r="C29">
        <v>26.01</v>
      </c>
      <c r="D29">
        <v>23.38</v>
      </c>
      <c r="E29">
        <v>14.23</v>
      </c>
      <c r="F29">
        <v>18.45</v>
      </c>
      <c r="G29">
        <v>24.5</v>
      </c>
      <c r="H29">
        <v>31.35</v>
      </c>
      <c r="I29">
        <v>46.33</v>
      </c>
      <c r="J29">
        <v>43.88</v>
      </c>
      <c r="K29">
        <v>50.76</v>
      </c>
    </row>
    <row r="30" spans="1:1" s="9" customFormat="1" x14ac:dyDescent="0.2">
      <c r="A30" s="9" t="s">
        <v>14</v>
      </c>
      <c r="B30">
        <v>54.49</v>
      </c>
      <c r="C30">
        <v>55.08</v>
      </c>
      <c r="D30">
        <v>65.79</v>
      </c>
      <c r="E30">
        <v>49.56</v>
      </c>
      <c r="F30">
        <v>61.76</v>
      </c>
      <c r="G30">
        <v>66.88</v>
      </c>
      <c r="H30">
        <v>97.78</v>
      </c>
      <c r="I30">
        <v>137.3</v>
      </c>
      <c r="J30">
        <v>139.56</v>
      </c>
      <c r="K30">
        <v>147.78</v>
      </c>
    </row>
    <row r="31" spans="1:1" s="9" customFormat="1" x14ac:dyDescent="0.2">
      <c r="A31" s="9" t="s">
        <v>70</v>
      </c>
      <c r="B31">
        <v>3.57</v>
      </c>
      <c r="C31">
        <v>3.57</v>
      </c>
      <c r="D31">
        <v>3.57</v>
      </c>
      <c r="E31">
        <v>3.96</v>
      </c>
      <c r="F31">
        <v>3.96</v>
      </c>
      <c r="G31">
        <v>3.96</v>
      </c>
      <c r="H31">
        <v>3.96</v>
      </c>
      <c r="I31">
        <v>3.96</v>
      </c>
      <c r="J31">
        <v>5.95</v>
      </c>
      <c r="K31">
        <v>5.95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173.83</v>
      </c>
      <c r="C42">
        <v>176.58</v>
      </c>
      <c r="D42">
        <v>191.39</v>
      </c>
      <c r="E42">
        <v>183.57</v>
      </c>
      <c r="F42">
        <v>196.97</v>
      </c>
      <c r="G42">
        <v>206.13</v>
      </c>
      <c r="H42">
        <v>209.93</v>
      </c>
      <c r="I42">
        <v>216.55</v>
      </c>
      <c r="J42">
        <v>215.2</v>
      </c>
      <c r="K42">
        <v>222.17</v>
      </c>
    </row>
    <row r="43" spans="1:11" s="9" customFormat="1" x14ac:dyDescent="0.2">
      <c r="A43" s="9" t="s">
        <v>7</v>
      </c>
      <c r="B43">
        <v>138.26</v>
      </c>
      <c r="C43">
        <v>139.03</v>
      </c>
      <c r="D43">
        <v>152.69</v>
      </c>
      <c r="E43">
        <v>150.42</v>
      </c>
      <c r="F43">
        <v>162.01</v>
      </c>
      <c r="G43">
        <v>165.74</v>
      </c>
      <c r="H43">
        <v>170.29</v>
      </c>
      <c r="I43">
        <v>169.37</v>
      </c>
      <c r="J43">
        <v>170.22</v>
      </c>
      <c r="K43">
        <v>178.81</v>
      </c>
    </row>
    <row r="44" spans="1:11" s="9" customFormat="1" x14ac:dyDescent="0.2">
      <c r="A44" s="9" t="s">
        <v>9</v>
      </c>
      <c r="B44">
        <v>16.82</v>
      </c>
      <c r="C44">
        <v>15.19</v>
      </c>
      <c r="D44">
        <v>17.03</v>
      </c>
      <c r="E44">
        <v>12.49</v>
      </c>
      <c r="F44">
        <v>10.07</v>
      </c>
      <c r="G44">
        <v>8.65</v>
      </c>
      <c r="H44">
        <v>18.46</v>
      </c>
      <c r="I44">
        <v>7.2</v>
      </c>
      <c r="J44">
        <v>13.83</v>
      </c>
      <c r="K44">
        <v>2.95</v>
      </c>
    </row>
    <row r="45" spans="1:11" s="9" customFormat="1" x14ac:dyDescent="0.2">
      <c r="A45" s="9" t="s">
        <v>10</v>
      </c>
      <c r="B45">
        <v>3.08</v>
      </c>
      <c r="C45">
        <v>3.1</v>
      </c>
      <c r="D45">
        <v>3.22</v>
      </c>
      <c r="E45">
        <v>3.86</v>
      </c>
      <c r="F45">
        <v>4.86</v>
      </c>
      <c r="G45">
        <v>4.66</v>
      </c>
      <c r="H45">
        <v>5.14</v>
      </c>
      <c r="I45">
        <v>5.67</v>
      </c>
      <c r="J45">
        <v>5.8</v>
      </c>
      <c r="K45">
        <v>5.73</v>
      </c>
    </row>
    <row r="46" spans="1:11" s="9" customFormat="1" x14ac:dyDescent="0.2">
      <c r="A46" s="9" t="s">
        <v>11</v>
      </c>
      <c r="B46">
        <v>0.2</v>
      </c>
      <c r="C46">
        <v>0.17</v>
      </c>
      <c r="D46">
        <v>0.11</v>
      </c>
      <c r="E46">
        <v>0.18</v>
      </c>
      <c r="F46">
        <v>0.2</v>
      </c>
      <c r="G46">
        <v>0.08</v>
      </c>
      <c r="H46">
        <v>0.12</v>
      </c>
      <c r="I46">
        <v>0.15</v>
      </c>
      <c r="J46">
        <v>0.17</v>
      </c>
      <c r="K46">
        <v>0.16</v>
      </c>
    </row>
    <row r="47" spans="1:11" s="9" customFormat="1" x14ac:dyDescent="0.2">
      <c r="A47" s="9" t="s">
        <v>12</v>
      </c>
      <c r="B47">
        <v>49.11</v>
      </c>
      <c r="C47">
        <v>49.47</v>
      </c>
      <c r="D47">
        <v>52.4</v>
      </c>
      <c r="E47">
        <v>41.6</v>
      </c>
      <c r="F47">
        <v>39.97</v>
      </c>
      <c r="G47">
        <v>44.3</v>
      </c>
      <c r="H47">
        <v>52.84</v>
      </c>
      <c r="I47">
        <v>48.56</v>
      </c>
      <c r="J47">
        <v>52.84</v>
      </c>
      <c r="K47">
        <v>40.42</v>
      </c>
    </row>
    <row r="48" spans="1:11" s="9" customFormat="1" x14ac:dyDescent="0.2">
      <c r="A48" s="9" t="s">
        <v>13</v>
      </c>
      <c r="B48">
        <v>12.12</v>
      </c>
      <c r="C48">
        <v>12.57</v>
      </c>
      <c r="D48">
        <v>10.55</v>
      </c>
      <c r="E48">
        <v>10.54</v>
      </c>
      <c r="F48">
        <v>10.24</v>
      </c>
      <c r="G48">
        <v>11.42</v>
      </c>
      <c r="H48">
        <v>13.56</v>
      </c>
      <c r="I48">
        <v>12.3</v>
      </c>
      <c r="J48">
        <v>13.47</v>
      </c>
      <c r="K48">
        <v>9.34</v>
      </c>
    </row>
    <row r="49" spans="1:11" s="9" customFormat="1" x14ac:dyDescent="0.2">
      <c r="A49" s="9" t="s">
        <v>14</v>
      </c>
      <c r="B49">
        <v>37.0</v>
      </c>
      <c r="C49">
        <v>36.91</v>
      </c>
      <c r="D49">
        <v>41.85</v>
      </c>
      <c r="E49">
        <v>31.07</v>
      </c>
      <c r="F49">
        <v>29.74</v>
      </c>
      <c r="G49">
        <v>32.87</v>
      </c>
      <c r="H49">
        <v>39.29</v>
      </c>
      <c r="I49">
        <v>36.26</v>
      </c>
      <c r="J49">
        <v>39.37</v>
      </c>
      <c r="K49">
        <v>31.08</v>
      </c>
    </row>
    <row r="50" spans="1:11" x14ac:dyDescent="0.2">
      <c r="A50" s="9" t="s">
        <v>8</v>
      </c>
      <c r="B50">
        <v>35.57</v>
      </c>
      <c r="C50">
        <v>37.55</v>
      </c>
      <c r="D50">
        <v>38.7</v>
      </c>
      <c r="E50">
        <v>33.15</v>
      </c>
      <c r="F50">
        <v>34.96</v>
      </c>
      <c r="G50">
        <v>40.39</v>
      </c>
      <c r="H50">
        <v>39.64</v>
      </c>
      <c r="I50">
        <v>47.18</v>
      </c>
      <c r="J50">
        <v>44.98</v>
      </c>
      <c r="K50">
        <v>43.36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42735.0</v>
      </c>
      <c r="C56" s="16">
        <v>43100.0</v>
      </c>
      <c r="D56" s="16">
        <v>43465.0</v>
      </c>
      <c r="E56" s="16">
        <v>43830.0</v>
      </c>
      <c r="F56" s="16">
        <v>44196.0</v>
      </c>
      <c r="G56" s="16">
        <v>44561.0</v>
      </c>
      <c r="H56" s="16">
        <v>44926.0</v>
      </c>
      <c r="I56" s="16">
        <v>45291.0</v>
      </c>
      <c r="J56" s="16">
        <v>45657.0</v>
      </c>
      <c r="K56" s="16">
        <v>46022.0</v>
      </c>
    </row>
    <row r="57" spans="1:11" x14ac:dyDescent="0.2">
      <c r="A57" s="9" t="s">
        <v>24</v>
      </c>
      <c r="B57">
        <v>7.93</v>
      </c>
      <c r="C57">
        <v>7.93</v>
      </c>
      <c r="D57">
        <v>7.93</v>
      </c>
      <c r="E57">
        <v>7.93</v>
      </c>
      <c r="F57">
        <v>7.93</v>
      </c>
      <c r="G57">
        <v>7.93</v>
      </c>
      <c r="H57">
        <v>7.93</v>
      </c>
      <c r="I57">
        <v>7.93</v>
      </c>
      <c r="J57">
        <v>7.93</v>
      </c>
      <c r="K57">
        <v>7.93</v>
      </c>
    </row>
    <row r="58" spans="1:11" x14ac:dyDescent="0.2">
      <c r="A58" s="9" t="s">
        <v>25</v>
      </c>
      <c r="B58">
        <v>213.96</v>
      </c>
      <c r="C58">
        <v>269.7</v>
      </c>
      <c r="D58">
        <v>331.09</v>
      </c>
      <c r="E58">
        <v>376.1</v>
      </c>
      <c r="F58">
        <v>433.67</v>
      </c>
      <c r="G58">
        <v>496.75</v>
      </c>
      <c r="H58">
        <v>590.67</v>
      </c>
      <c r="I58">
        <v>724.07</v>
      </c>
      <c r="J58">
        <v>859.19</v>
      </c>
      <c r="K58">
        <v>1000.28</v>
      </c>
    </row>
    <row r="59" spans="1:11" x14ac:dyDescent="0.2">
      <c r="A59" s="9" t="s">
        <v>71</v>
      </c>
    </row>
    <row r="60" spans="1:11" x14ac:dyDescent="0.2">
      <c r="A60" s="9" t="s">
        <v>72</v>
      </c>
      <c r="B60">
        <v>69.5</v>
      </c>
      <c r="C60">
        <v>70.26</v>
      </c>
      <c r="D60">
        <v>76.04</v>
      </c>
      <c r="E60">
        <v>72.33</v>
      </c>
      <c r="F60">
        <v>94.65</v>
      </c>
      <c r="G60">
        <v>113.82</v>
      </c>
      <c r="H60">
        <v>118.89</v>
      </c>
      <c r="I60">
        <v>148.53</v>
      </c>
      <c r="J60">
        <v>148.23</v>
      </c>
      <c r="K60">
        <v>158.16</v>
      </c>
    </row>
    <row r="61" spans="1:11" s="1" customFormat="1" x14ac:dyDescent="0.2">
      <c r="A61" s="1" t="s">
        <v>26</v>
      </c>
      <c r="B61">
        <v>291.39</v>
      </c>
      <c r="C61">
        <v>347.89</v>
      </c>
      <c r="D61">
        <v>415.06</v>
      </c>
      <c r="E61">
        <v>456.36</v>
      </c>
      <c r="F61">
        <v>536.25</v>
      </c>
      <c r="G61">
        <v>618.5</v>
      </c>
      <c r="H61">
        <v>717.49</v>
      </c>
      <c r="I61">
        <v>880.53</v>
      </c>
      <c r="J61">
        <v>1015.35</v>
      </c>
      <c r="K61">
        <v>1166.37</v>
      </c>
    </row>
    <row r="62" spans="1:11" x14ac:dyDescent="0.2">
      <c r="A62" s="9" t="s">
        <v>27</v>
      </c>
      <c r="B62">
        <v>36.39</v>
      </c>
      <c r="C62">
        <v>39.7</v>
      </c>
      <c r="D62">
        <v>69.84</v>
      </c>
      <c r="E62">
        <v>110.24</v>
      </c>
      <c r="F62">
        <v>102.71</v>
      </c>
      <c r="G62">
        <v>97.76</v>
      </c>
      <c r="H62">
        <v>98.36</v>
      </c>
      <c r="I62">
        <v>99.41</v>
      </c>
      <c r="J62">
        <v>223.27</v>
      </c>
      <c r="K62">
        <v>239.73</v>
      </c>
    </row>
    <row r="63" spans="1:11" x14ac:dyDescent="0.2">
      <c r="A63" s="9" t="s">
        <v>28</v>
      </c>
      <c r="B63">
        <v>5.42</v>
      </c>
      <c r="C63">
        <v>15.31</v>
      </c>
      <c r="D63">
        <v>0.43</v>
      </c>
      <c r="E63">
        <v>10.29</v>
      </c>
      <c r="F63">
        <v>17.66</v>
      </c>
      <c r="G63">
        <v>19.48</v>
      </c>
      <c r="H63">
        <v>12.69</v>
      </c>
      <c r="I63">
        <v>17.05</v>
      </c>
      <c r="J63">
        <v>18.7</v>
      </c>
      <c r="K63">
        <v>8.23</v>
      </c>
    </row>
    <row r="64" spans="1:11" x14ac:dyDescent="0.2">
      <c r="A64" s="9" t="s">
        <v>29</v>
      </c>
      <c r="B64">
        <v>109.44</v>
      </c>
      <c r="C64">
        <v>138.7</v>
      </c>
      <c r="D64">
        <v>173.66</v>
      </c>
      <c r="E64">
        <v>159.84</v>
      </c>
      <c r="F64">
        <v>217.72</v>
      </c>
      <c r="G64">
        <v>261.35</v>
      </c>
      <c r="H64">
        <v>356.29</v>
      </c>
      <c r="I64">
        <v>517.14</v>
      </c>
      <c r="J64">
        <v>378.55</v>
      </c>
      <c r="K64">
        <v>592.26</v>
      </c>
    </row>
    <row r="65" spans="1:1" x14ac:dyDescent="0.2">
      <c r="A65" s="9" t="s">
        <v>73</v>
      </c>
      <c r="B65">
        <v>140.14</v>
      </c>
      <c r="C65">
        <v>154.18</v>
      </c>
      <c r="D65">
        <v>171.13</v>
      </c>
      <c r="E65">
        <v>175.99</v>
      </c>
      <c r="F65">
        <v>198.16</v>
      </c>
      <c r="G65">
        <v>239.91</v>
      </c>
      <c r="H65">
        <v>250.15</v>
      </c>
      <c r="I65">
        <v>246.93</v>
      </c>
      <c r="J65">
        <v>394.83</v>
      </c>
      <c r="K65">
        <v>326.15</v>
      </c>
    </row>
    <row r="66" spans="1:1" s="1" customFormat="1" x14ac:dyDescent="0.2">
      <c r="A66" s="1" t="s">
        <v>26</v>
      </c>
      <c r="B66">
        <v>291.39</v>
      </c>
      <c r="C66">
        <v>347.89</v>
      </c>
      <c r="D66">
        <v>415.06</v>
      </c>
      <c r="E66">
        <v>456.36</v>
      </c>
      <c r="F66">
        <v>536.25</v>
      </c>
      <c r="G66">
        <v>618.5</v>
      </c>
      <c r="H66">
        <v>717.49</v>
      </c>
      <c r="I66">
        <v>880.53</v>
      </c>
      <c r="J66">
        <v>1015.35</v>
      </c>
      <c r="K66">
        <v>1166.37</v>
      </c>
    </row>
    <row r="67" spans="1:1" s="9" customFormat="1" x14ac:dyDescent="0.2">
      <c r="A67" s="9" t="s">
        <v>78</v>
      </c>
      <c r="B67">
        <v>53.14</v>
      </c>
      <c r="C67">
        <v>73.13</v>
      </c>
      <c r="D67">
        <v>83.57</v>
      </c>
      <c r="E67">
        <v>61.09</v>
      </c>
      <c r="F67">
        <v>70.51</v>
      </c>
      <c r="G67">
        <v>86.84</v>
      </c>
      <c r="H67">
        <v>102.39</v>
      </c>
      <c r="I67">
        <v>102.03</v>
      </c>
      <c r="J67">
        <v>126.53</v>
      </c>
      <c r="K67">
        <v>140.17</v>
      </c>
    </row>
    <row r="68" spans="1:1" x14ac:dyDescent="0.2">
      <c r="A68" s="9" t="s">
        <v>45</v>
      </c>
      <c r="B68">
        <v>56.21</v>
      </c>
      <c r="C68">
        <v>44.89</v>
      </c>
      <c r="D68">
        <v>51.13</v>
      </c>
      <c r="E68">
        <v>49.77</v>
      </c>
      <c r="F68">
        <v>52.68</v>
      </c>
      <c r="G68">
        <v>83.93</v>
      </c>
      <c r="H68">
        <v>79.85</v>
      </c>
      <c r="I68">
        <v>73.24</v>
      </c>
      <c r="J68">
        <v>95.05</v>
      </c>
      <c r="K68">
        <v>97.05</v>
      </c>
    </row>
    <row r="69" spans="1:1" x14ac:dyDescent="0.2">
      <c r="A69" s="5" t="s">
        <v>87</v>
      </c>
      <c r="B69">
        <v>17.21</v>
      </c>
      <c r="C69">
        <v>21.95</v>
      </c>
      <c r="D69">
        <v>10.11</v>
      </c>
      <c r="E69">
        <v>24.41</v>
      </c>
      <c r="F69">
        <v>26.62</v>
      </c>
      <c r="G69">
        <v>17.64</v>
      </c>
      <c r="H69">
        <v>42.27</v>
      </c>
      <c r="I69">
        <v>57.03</v>
      </c>
      <c r="J69">
        <v>153.39</v>
      </c>
      <c r="K69">
        <v>69.11</v>
      </c>
    </row>
    <row r="70" spans="1:1" x14ac:dyDescent="0.2">
      <c r="A70" s="5" t="s">
        <v>74</v>
      </c>
      <c r="B70">
        <v>7927682.0</v>
      </c>
      <c r="C70">
        <v>7927682.0</v>
      </c>
      <c r="D70">
        <v>7927682.0</v>
      </c>
      <c r="E70">
        <v>7927682.0</v>
      </c>
      <c r="F70">
        <v>7927682.0</v>
      </c>
      <c r="G70">
        <v>7927682.0</v>
      </c>
      <c r="H70">
        <v>7927682.0</v>
      </c>
      <c r="I70">
        <v>7927682.0</v>
      </c>
      <c r="J70">
        <v>7927682.0</v>
      </c>
      <c r="K70">
        <v>7927682.0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42735.0</v>
      </c>
      <c r="C81" s="16">
        <v>43100.0</v>
      </c>
      <c r="D81" s="16">
        <v>43465.0</v>
      </c>
      <c r="E81" s="16">
        <v>43830.0</v>
      </c>
      <c r="F81" s="16">
        <v>44196.0</v>
      </c>
      <c r="G81" s="16">
        <v>44561.0</v>
      </c>
      <c r="H81" s="16">
        <v>44926.0</v>
      </c>
      <c r="I81" s="16">
        <v>45291.0</v>
      </c>
      <c r="J81" s="16">
        <v>45657.0</v>
      </c>
      <c r="K81" s="16">
        <v>46022.0</v>
      </c>
    </row>
    <row r="82" spans="1:11" s="1" customFormat="1" x14ac:dyDescent="0.2">
      <c r="A82" s="9" t="s">
        <v>32</v>
      </c>
      <c r="B82">
        <v>55.86</v>
      </c>
      <c r="C82">
        <v>50.83</v>
      </c>
      <c r="D82">
        <v>33.02</v>
      </c>
      <c r="E82">
        <v>47.86</v>
      </c>
      <c r="F82">
        <v>79.4</v>
      </c>
      <c r="G82">
        <v>28.51</v>
      </c>
      <c r="H82">
        <v>82.95</v>
      </c>
      <c r="I82">
        <v>133.42</v>
      </c>
      <c r="J82">
        <v>63.22</v>
      </c>
      <c r="K82">
        <v>127.11</v>
      </c>
    </row>
    <row r="83" spans="1:11" s="9" customFormat="1" x14ac:dyDescent="0.2">
      <c r="A83" s="9" t="s">
        <v>33</v>
      </c>
      <c r="B83">
        <v>-50.54</v>
      </c>
      <c r="C83">
        <v>-44.62</v>
      </c>
      <c r="D83">
        <v>-31.74</v>
      </c>
      <c r="E83">
        <v>-39.62</v>
      </c>
      <c r="F83">
        <v>-69.11</v>
      </c>
      <c r="G83">
        <v>-32.72</v>
      </c>
      <c r="H83">
        <v>-76.0</v>
      </c>
      <c r="I83">
        <v>-131.53</v>
      </c>
      <c r="J83">
        <v>77.77</v>
      </c>
      <c r="K83">
        <v>-194.35</v>
      </c>
    </row>
    <row r="84" spans="1:11" s="9" customFormat="1" x14ac:dyDescent="0.2">
      <c r="A84" s="9" t="s">
        <v>34</v>
      </c>
      <c r="B84">
        <v>-5.01</v>
      </c>
      <c r="C84">
        <v>-4.51</v>
      </c>
      <c r="D84">
        <v>-4.49</v>
      </c>
      <c r="E84">
        <v>-4.66</v>
      </c>
      <c r="F84">
        <v>-4.21</v>
      </c>
      <c r="G84">
        <v>-4.21</v>
      </c>
      <c r="H84">
        <v>-4.58</v>
      </c>
      <c r="I84">
        <v>-4.52</v>
      </c>
      <c r="J84">
        <v>-4.6</v>
      </c>
      <c r="K84">
        <v>-6.41</v>
      </c>
    </row>
    <row r="85" spans="1:11" s="1" customFormat="1" x14ac:dyDescent="0.2">
      <c r="A85" s="9" t="s">
        <v>35</v>
      </c>
      <c r="B85">
        <v>0.31</v>
      </c>
      <c r="C85">
        <v>1.7</v>
      </c>
      <c r="D85">
        <v>-3.2</v>
      </c>
      <c r="E85">
        <v>3.59</v>
      </c>
      <c r="F85">
        <v>6.08</v>
      </c>
      <c r="G85">
        <v>-8.43</v>
      </c>
      <c r="H85">
        <v>2.37</v>
      </c>
      <c r="I85">
        <v>-2.63</v>
      </c>
      <c r="J85">
        <v>136.39</v>
      </c>
      <c r="K85">
        <v>-73.65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1818.05</v>
      </c>
      <c r="C90">
        <v>2249.75</v>
      </c>
      <c r="D90">
        <v>2251.85</v>
      </c>
      <c r="E90">
        <v>2471.65</v>
      </c>
      <c r="F90">
        <v>2755.3</v>
      </c>
      <c r="G90">
        <v>3674.75</v>
      </c>
      <c r="H90">
        <v>4348.2</v>
      </c>
      <c r="I90">
        <v>8493.8</v>
      </c>
      <c r="J90">
        <v>12778.95</v>
      </c>
      <c r="K90">
        <v>9573.45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0.79</v>
      </c>
      <c r="C93" s="31">
        <v>0.79</v>
      </c>
      <c r="D93" s="31">
        <v>0.79</v>
      </c>
      <c r="E93" s="31">
        <v>0.79</v>
      </c>
      <c r="F93" s="31">
        <v>0.79</v>
      </c>
      <c r="G93" s="31">
        <v>0.79</v>
      </c>
      <c r="H93" s="31">
        <v>0.79</v>
      </c>
      <c r="I93" s="31">
        <v>0.79</v>
      </c>
      <c r="J93" s="31">
        <v>0.79</v>
      </c>
      <c r="K93" s="31">
        <v>0.79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