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<sst xmlns="http://schemas.openxmlformats.org/spreadsheetml/2006/main" count="145" uniqueCount="93">
  <si>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</si>
  <si>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</si>
  <si>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</si>
  <si>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</si>
  <si>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</si>
  <si>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</si>
  <si>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</si>
  <si>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</si>
  <si>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</si>
  <si>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</si>
  <si>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</si>
  <si>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</si>
  <si>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</si>
  <si>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</si>
  <si>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</si>
  <si>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</si>
  <si>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</si>
  <si>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</si>
  <si>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</si>
  <si>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</si>
  <si>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</si>
  <si>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</si>
  <si>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</si>
  <si>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</si>
  <si>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</si>
  <si>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</si>
  <si>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</si>
  <si>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</si>
  <si>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</si>
  <si>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</si>
  <si>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</si>
  <si>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</si>
  <si>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</si>
  <si>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</si>
  <si>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</si>
  <si>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</si>
  <si>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</si>
  <si>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</si>
  <si>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</si>
  <si>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</si>
  <si>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</si>
  <si>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</si>
  <si>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</si>
  <si>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</si>
  <si>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</si>
  <si>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</si>
  <si>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</si>
  <si>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</si>
  <si>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</si>
  <si>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</si>
  <si>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</si>
  <si>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</si>
  <si>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</si>
  <si>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</si>
  <si>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</si>
  <si>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</si>
  <si>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</si>
  <si>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</si>
  <si>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</si>
  <si>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</si>
  <si>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</si>
  <si>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</si>
  <si>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</si>
  <si>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ELECON ENGINEERING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</si>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</sst>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536.85</v>
      </c>
    </row>
    <row r="9" spans="1:11" x14ac:dyDescent="0.2">
      <c r="A9" s="5" t="s">
        <v>79</v>
      </c>
      <c r="B9">
        <v>12046.91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1201.54</v>
      </c>
      <c r="C17">
        <v>1180.23</v>
      </c>
      <c r="D17">
        <v>1224.84</v>
      </c>
      <c r="E17">
        <v>1088.46</v>
      </c>
      <c r="F17">
        <v>1044.44</v>
      </c>
      <c r="G17">
        <v>1211.95</v>
      </c>
      <c r="H17">
        <v>1529.68</v>
      </c>
      <c r="I17">
        <v>1937.42</v>
      </c>
      <c r="J17">
        <v>2226.96</v>
      </c>
      <c r="K17">
        <v>2366.05</v>
      </c>
    </row>
    <row r="18" spans="1:1" s="9" customFormat="1" x14ac:dyDescent="0.2">
      <c r="A18" s="5" t="s">
        <v>80</v>
      </c>
      <c r="B18">
        <v>531.57</v>
      </c>
      <c r="C18">
        <v>523.32</v>
      </c>
      <c r="D18">
        <v>578.22</v>
      </c>
      <c r="E18">
        <v>444.8</v>
      </c>
      <c r="F18">
        <v>439.1</v>
      </c>
      <c r="G18">
        <v>607.44</v>
      </c>
      <c r="H18">
        <v>719.36</v>
      </c>
      <c r="I18">
        <v>840.22</v>
      </c>
      <c r="J18">
        <v>1013.46</v>
      </c>
      <c r="K18">
        <v>1173.77</v>
      </c>
    </row>
    <row r="19" spans="1:1" s="9" customFormat="1" x14ac:dyDescent="0.2">
      <c r="A19" s="5" t="s">
        <v>81</v>
      </c>
      <c r="B19">
        <v>-9.79</v>
      </c>
      <c r="C19">
        <v>-28.24</v>
      </c>
      <c r="D19">
        <v>13.1</v>
      </c>
      <c r="E19">
        <v>-6.53</v>
      </c>
      <c r="F19">
        <v>-46.26</v>
      </c>
      <c r="G19">
        <v>35.73</v>
      </c>
      <c r="H19">
        <v>5.01</v>
      </c>
      <c r="I19">
        <v>-21.94</v>
      </c>
      <c r="J19">
        <v>-12.85</v>
      </c>
      <c r="K19">
        <v>48.65</v>
      </c>
    </row>
    <row r="20" spans="1:1" s="9" customFormat="1" x14ac:dyDescent="0.2">
      <c r="A20" s="5" t="s">
        <v>82</v>
      </c>
      <c r="B20">
        <v>10.58</v>
      </c>
      <c r="C20">
        <v>9.73</v>
      </c>
      <c r="D20">
        <v>9.75</v>
      </c>
      <c r="E20">
        <v>8.7</v>
      </c>
      <c r="F20">
        <v>7.83</v>
      </c>
      <c r="G20">
        <v>16.41</v>
      </c>
      <c r="H20">
        <v>22.1</v>
      </c>
      <c r="I20">
        <v>26.96</v>
      </c>
      <c r="J20">
        <v>27.15</v>
      </c>
      <c r="K20">
        <v>28.02</v>
      </c>
    </row>
    <row r="21" spans="1:1" s="9" customFormat="1" x14ac:dyDescent="0.2">
      <c r="A21" s="5" t="s">
        <v>83</v>
      </c>
      <c r="B21">
        <v>171.21</v>
      </c>
      <c r="C21">
        <v>224.26</v>
      </c>
      <c r="D21">
        <v>229.27</v>
      </c>
      <c r="E21">
        <v>216.86</v>
      </c>
      <c r="F21">
        <v>95.8</v>
      </c>
      <c r="G21">
        <v>104.02</v>
      </c>
      <c r="H21">
        <v>142.63</v>
      </c>
      <c r="I21">
        <v>183.89</v>
      </c>
      <c r="J21">
        <v>203.98</v>
      </c>
      <c r="K21">
        <v>217.75</v>
      </c>
    </row>
    <row r="22" spans="1:1" s="9" customFormat="1" x14ac:dyDescent="0.2">
      <c r="A22" s="5" t="s">
        <v>84</v>
      </c>
      <c r="B22">
        <v>153.17</v>
      </c>
      <c r="C22">
        <v>137.69</v>
      </c>
      <c r="D22">
        <v>139.09</v>
      </c>
      <c r="E22">
        <v>134.04</v>
      </c>
      <c r="F22">
        <v>118.34</v>
      </c>
      <c r="G22">
        <v>128.76</v>
      </c>
      <c r="H22">
        <v>150.48</v>
      </c>
      <c r="I22">
        <v>189.32</v>
      </c>
      <c r="J22">
        <v>209.75</v>
      </c>
      <c r="K22">
        <v>242.82</v>
      </c>
    </row>
    <row r="23" spans="1:1" s="9" customFormat="1" x14ac:dyDescent="0.2">
      <c r="A23" s="5" t="s">
        <v>85</v>
      </c>
      <c r="B23">
        <v>146.25</v>
      </c>
      <c r="C23">
        <v>118.24</v>
      </c>
      <c r="D23">
        <v>123.99</v>
      </c>
      <c r="E23">
        <v>122.83</v>
      </c>
      <c r="F23">
        <v>103.4</v>
      </c>
      <c r="G23">
        <v>114.95</v>
      </c>
      <c r="H23">
        <v>130.58</v>
      </c>
      <c r="I23">
        <v>159.07</v>
      </c>
      <c r="J23">
        <v>184.42</v>
      </c>
      <c r="K23">
        <v>196.54</v>
      </c>
    </row>
    <row r="24" spans="1:1" s="9" customFormat="1" x14ac:dyDescent="0.2">
      <c r="A24" s="5" t="s">
        <v>86</v>
      </c>
      <c r="B24">
        <v>4.45</v>
      </c>
      <c r="C24">
        <v>13.14</v>
      </c>
      <c r="D24">
        <v>17.14</v>
      </c>
      <c r="E24">
        <v>13.02</v>
      </c>
      <c r="F24">
        <v>47.66</v>
      </c>
      <c r="G24">
        <v>24.28</v>
      </c>
      <c r="H24">
        <v>28.61</v>
      </c>
      <c r="I24">
        <v>41.3</v>
      </c>
      <c r="J24">
        <v>27.23</v>
      </c>
      <c r="K24">
        <v>32.44</v>
      </c>
    </row>
    <row r="25" spans="1:1" s="9" customFormat="1" x14ac:dyDescent="0.2">
      <c r="A25" s="9" t="s">
        <v>9</v>
      </c>
      <c r="B25">
        <v>12.38</v>
      </c>
      <c r="C25">
        <v>8.18</v>
      </c>
      <c r="D25">
        <v>69.42</v>
      </c>
      <c r="E25">
        <v>8.74</v>
      </c>
      <c r="F25">
        <v>7.68</v>
      </c>
      <c r="G25">
        <v>5.38</v>
      </c>
      <c r="H25">
        <v>21.72</v>
      </c>
      <c r="I25">
        <v>50.47</v>
      </c>
      <c r="J25">
        <v>62.94</v>
      </c>
      <c r="K25">
        <v>60.48</v>
      </c>
    </row>
    <row r="26" spans="1:1" s="9" customFormat="1" x14ac:dyDescent="0.2">
      <c r="A26" s="9" t="s">
        <v>10</v>
      </c>
      <c r="B26">
        <v>53.24</v>
      </c>
      <c r="C26">
        <v>52.92</v>
      </c>
      <c r="D26">
        <v>47.89</v>
      </c>
      <c r="E26">
        <v>53.26</v>
      </c>
      <c r="F26">
        <v>52.11</v>
      </c>
      <c r="G26">
        <v>48.58</v>
      </c>
      <c r="H26">
        <v>49.04</v>
      </c>
      <c r="I26">
        <v>50.92</v>
      </c>
      <c r="J26">
        <v>60.76</v>
      </c>
      <c r="K26">
        <v>104.24</v>
      </c>
    </row>
    <row r="27" spans="1:1" s="9" customFormat="1" x14ac:dyDescent="0.2">
      <c r="A27" s="9" t="s">
        <v>11</v>
      </c>
      <c r="B27">
        <v>89.8</v>
      </c>
      <c r="C27">
        <v>75.25</v>
      </c>
      <c r="D27">
        <v>73.75</v>
      </c>
      <c r="E27">
        <v>77.65</v>
      </c>
      <c r="F27">
        <v>60.33</v>
      </c>
      <c r="G27">
        <v>38.1</v>
      </c>
      <c r="H27">
        <v>13.77</v>
      </c>
      <c r="I27">
        <v>8.89</v>
      </c>
      <c r="J27">
        <v>13.33</v>
      </c>
      <c r="K27">
        <v>25.13</v>
      </c>
    </row>
    <row r="28" spans="1:1" s="9" customFormat="1" x14ac:dyDescent="0.2">
      <c r="A28" s="9" t="s">
        <v>12</v>
      </c>
      <c r="B28">
        <v>43.86</v>
      </c>
      <c r="C28">
        <v>5.62</v>
      </c>
      <c r="D28">
        <v>88.26</v>
      </c>
      <c r="E28">
        <v>19.51</v>
      </c>
      <c r="F28">
        <v>81.29</v>
      </c>
      <c r="G28">
        <v>170.52</v>
      </c>
      <c r="H28">
        <v>299.84</v>
      </c>
      <c r="I28">
        <v>465.38</v>
      </c>
      <c r="J28">
        <v>536.97</v>
      </c>
      <c r="K28">
        <v>454.47</v>
      </c>
    </row>
    <row r="29" spans="1:1" s="9" customFormat="1" x14ac:dyDescent="0.2">
      <c r="A29" s="9" t="s">
        <v>13</v>
      </c>
      <c r="B29">
        <v>33.11</v>
      </c>
      <c r="C29">
        <v>-1.87</v>
      </c>
      <c r="D29">
        <v>18.15</v>
      </c>
      <c r="E29">
        <v>-70.19</v>
      </c>
      <c r="F29">
        <v>23.66</v>
      </c>
      <c r="G29">
        <v>30.04</v>
      </c>
      <c r="H29">
        <v>62.33</v>
      </c>
      <c r="I29">
        <v>109.8</v>
      </c>
      <c r="J29">
        <v>121.87</v>
      </c>
      <c r="K29">
        <v>113.32</v>
      </c>
    </row>
    <row r="30" spans="1:1" s="9" customFormat="1" x14ac:dyDescent="0.2">
      <c r="A30" s="9" t="s">
        <v>14</v>
      </c>
      <c r="B30">
        <v>10.75</v>
      </c>
      <c r="C30">
        <v>7.49</v>
      </c>
      <c r="D30">
        <v>70.11</v>
      </c>
      <c r="E30">
        <v>89.7</v>
      </c>
      <c r="F30">
        <v>57.63</v>
      </c>
      <c r="G30">
        <v>140.49</v>
      </c>
      <c r="H30">
        <v>237.51</v>
      </c>
      <c r="I30">
        <v>355.58</v>
      </c>
      <c r="J30">
        <v>415.1</v>
      </c>
      <c r="K30">
        <v>341.15</v>
      </c>
    </row>
    <row r="31" spans="1:1" s="9" customFormat="1" x14ac:dyDescent="0.2">
      <c r="A31" s="9" t="s">
        <v>70</v>
      </c>
      <c r="B31">
        <v>5.61</v>
      </c>
      <c r="C31">
        <v>2.24</v>
      </c>
      <c r="D31">
        <v>2.24</v>
      </c>
      <c r="F31">
        <v>4.49</v>
      </c>
      <c r="G31">
        <v>15.71</v>
      </c>
      <c r="H31">
        <v>22.44</v>
      </c>
      <c r="I31">
        <v>33.66</v>
      </c>
      <c r="J31">
        <v>44.88</v>
      </c>
      <c r="K31">
        <v>44.88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473.56</v>
      </c>
      <c r="C42">
        <v>564.62</v>
      </c>
      <c r="D42">
        <v>392.36</v>
      </c>
      <c r="E42">
        <v>508.14</v>
      </c>
      <c r="F42">
        <v>528.89</v>
      </c>
      <c r="G42">
        <v>797.57</v>
      </c>
      <c r="H42">
        <v>490.57</v>
      </c>
      <c r="I42">
        <v>578.13</v>
      </c>
      <c r="J42">
        <v>551.74</v>
      </c>
      <c r="K42">
        <v>745.61</v>
      </c>
    </row>
    <row r="43" spans="1:11" s="9" customFormat="1" x14ac:dyDescent="0.2">
      <c r="A43" s="9" t="s">
        <v>7</v>
      </c>
      <c r="B43">
        <v>353.17</v>
      </c>
      <c r="C43">
        <v>429.26</v>
      </c>
      <c r="D43">
        <v>299.98</v>
      </c>
      <c r="E43">
        <v>395.84</v>
      </c>
      <c r="F43">
        <v>386.31</v>
      </c>
      <c r="G43">
        <v>602.24</v>
      </c>
      <c r="H43">
        <v>360.27</v>
      </c>
      <c r="I43">
        <v>452.49</v>
      </c>
      <c r="J43">
        <v>442.56</v>
      </c>
      <c r="K43">
        <v>587.59</v>
      </c>
    </row>
    <row r="44" spans="1:11" s="9" customFormat="1" x14ac:dyDescent="0.2">
      <c r="A44" s="9" t="s">
        <v>9</v>
      </c>
      <c r="B44">
        <v>11.23</v>
      </c>
      <c r="C44">
        <v>15.51</v>
      </c>
      <c r="D44">
        <v>16.89</v>
      </c>
      <c r="E44">
        <v>13.56</v>
      </c>
      <c r="F44">
        <v>16.66</v>
      </c>
      <c r="G44">
        <v>21.07</v>
      </c>
      <c r="H44">
        <v>107.51</v>
      </c>
      <c r="I44">
        <v>18.32</v>
      </c>
      <c r="J44">
        <v>18.85</v>
      </c>
      <c r="K44">
        <v>-84.2</v>
      </c>
    </row>
    <row r="45" spans="1:11" s="9" customFormat="1" x14ac:dyDescent="0.2">
      <c r="A45" s="9" t="s">
        <v>10</v>
      </c>
      <c r="B45">
        <v>12.64</v>
      </c>
      <c r="C45">
        <v>12.58</v>
      </c>
      <c r="D45">
        <v>12.83</v>
      </c>
      <c r="E45">
        <v>13.13</v>
      </c>
      <c r="F45">
        <v>15.54</v>
      </c>
      <c r="G45">
        <v>19.26</v>
      </c>
      <c r="H45">
        <v>24.54</v>
      </c>
      <c r="I45">
        <v>25.28</v>
      </c>
      <c r="J45">
        <v>27.24</v>
      </c>
      <c r="K45">
        <v>27.18</v>
      </c>
    </row>
    <row r="46" spans="1:11" s="9" customFormat="1" x14ac:dyDescent="0.2">
      <c r="A46" s="9" t="s">
        <v>11</v>
      </c>
      <c r="B46">
        <v>1.49</v>
      </c>
      <c r="C46">
        <v>2.05</v>
      </c>
      <c r="D46">
        <v>2.29</v>
      </c>
      <c r="E46">
        <v>2.19</v>
      </c>
      <c r="F46">
        <v>3.46</v>
      </c>
      <c r="G46">
        <v>5.1</v>
      </c>
      <c r="H46">
        <v>6.15</v>
      </c>
      <c r="I46">
        <v>5.69</v>
      </c>
      <c r="J46">
        <v>6.82</v>
      </c>
      <c r="K46">
        <v>6.25</v>
      </c>
    </row>
    <row r="47" spans="1:11" s="9" customFormat="1" x14ac:dyDescent="0.2">
      <c r="A47" s="9" t="s">
        <v>12</v>
      </c>
      <c r="B47">
        <v>117.49</v>
      </c>
      <c r="C47">
        <v>136.24</v>
      </c>
      <c r="D47">
        <v>94.15</v>
      </c>
      <c r="E47">
        <v>110.54</v>
      </c>
      <c r="F47">
        <v>140.24</v>
      </c>
      <c r="G47">
        <v>192.04</v>
      </c>
      <c r="H47">
        <v>207.12</v>
      </c>
      <c r="I47">
        <v>112.99</v>
      </c>
      <c r="J47">
        <v>93.97</v>
      </c>
      <c r="K47">
        <v>40.39</v>
      </c>
    </row>
    <row r="48" spans="1:11" s="9" customFormat="1" x14ac:dyDescent="0.2">
      <c r="A48" s="9" t="s">
        <v>13</v>
      </c>
      <c r="B48">
        <v>27.09</v>
      </c>
      <c r="C48">
        <v>32.59</v>
      </c>
      <c r="D48">
        <v>20.79</v>
      </c>
      <c r="E48">
        <v>22.82</v>
      </c>
      <c r="F48">
        <v>32.7</v>
      </c>
      <c r="G48">
        <v>45.56</v>
      </c>
      <c r="H48">
        <v>31.68</v>
      </c>
      <c r="I48">
        <v>25.27</v>
      </c>
      <c r="J48">
        <v>21.98</v>
      </c>
      <c r="K48">
        <v>34.39</v>
      </c>
    </row>
    <row r="49" spans="1:11" s="9" customFormat="1" x14ac:dyDescent="0.2">
      <c r="A49" s="9" t="s">
        <v>14</v>
      </c>
      <c r="B49">
        <v>90.4</v>
      </c>
      <c r="C49">
        <v>103.65</v>
      </c>
      <c r="D49">
        <v>73.36</v>
      </c>
      <c r="E49">
        <v>87.72</v>
      </c>
      <c r="F49">
        <v>107.54</v>
      </c>
      <c r="G49">
        <v>146.48</v>
      </c>
      <c r="H49">
        <v>175.44</v>
      </c>
      <c r="I49">
        <v>87.72</v>
      </c>
      <c r="J49">
        <v>71.99</v>
      </c>
      <c r="K49">
        <v>6.0</v>
      </c>
    </row>
    <row r="50" spans="1:11" x14ac:dyDescent="0.2">
      <c r="A50" s="9" t="s">
        <v>8</v>
      </c>
      <c r="B50">
        <v>120.39</v>
      </c>
      <c r="C50">
        <v>135.36</v>
      </c>
      <c r="D50">
        <v>92.38</v>
      </c>
      <c r="E50">
        <v>112.3</v>
      </c>
      <c r="F50">
        <v>142.58</v>
      </c>
      <c r="G50">
        <v>195.33</v>
      </c>
      <c r="H50">
        <v>130.3</v>
      </c>
      <c r="I50">
        <v>125.64</v>
      </c>
      <c r="J50">
        <v>109.18</v>
      </c>
      <c r="K50">
        <v>158.02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22.44</v>
      </c>
      <c r="C57">
        <v>22.44</v>
      </c>
      <c r="D57">
        <v>22.44</v>
      </c>
      <c r="E57">
        <v>22.44</v>
      </c>
      <c r="F57">
        <v>22.44</v>
      </c>
      <c r="G57">
        <v>22.44</v>
      </c>
      <c r="H57">
        <v>22.44</v>
      </c>
      <c r="I57">
        <v>22.44</v>
      </c>
      <c r="J57">
        <v>22.44</v>
      </c>
      <c r="K57">
        <v>22.44</v>
      </c>
    </row>
    <row r="58" spans="1:11" x14ac:dyDescent="0.2">
      <c r="A58" s="9" t="s">
        <v>25</v>
      </c>
      <c r="B58">
        <v>687.41</v>
      </c>
      <c r="C58">
        <v>686.43</v>
      </c>
      <c r="D58">
        <v>745.62</v>
      </c>
      <c r="E58">
        <v>831.75</v>
      </c>
      <c r="F58">
        <v>896.81</v>
      </c>
      <c r="G58">
        <v>1027.8</v>
      </c>
      <c r="H58">
        <v>1256.67</v>
      </c>
      <c r="I58">
        <v>1581.59</v>
      </c>
      <c r="J58">
        <v>1976.25</v>
      </c>
      <c r="K58">
        <v>2283.41</v>
      </c>
    </row>
    <row r="59" spans="1:11" x14ac:dyDescent="0.2">
      <c r="A59" s="9" t="s">
        <v>71</v>
      </c>
      <c r="B59">
        <v>583.44</v>
      </c>
      <c r="C59">
        <v>590.48</v>
      </c>
      <c r="D59">
        <v>548.16</v>
      </c>
      <c r="E59">
        <v>483.45</v>
      </c>
      <c r="F59">
        <v>335.13</v>
      </c>
      <c r="G59">
        <v>151.19</v>
      </c>
      <c r="H59">
        <v>51.58</v>
      </c>
      <c r="I59">
        <v>70.46</v>
      </c>
      <c r="J59">
        <v>181.23</v>
      </c>
      <c r="K59">
        <v>272.65</v>
      </c>
    </row>
    <row r="60" spans="1:11" x14ac:dyDescent="0.2">
      <c r="A60" s="9" t="s">
        <v>72</v>
      </c>
      <c r="B60">
        <v>793.6</v>
      </c>
      <c r="C60">
        <v>856.65</v>
      </c>
      <c r="D60">
        <v>848.84</v>
      </c>
      <c r="E60">
        <v>791.73</v>
      </c>
      <c r="F60">
        <v>733.34</v>
      </c>
      <c r="G60">
        <v>513.18</v>
      </c>
      <c r="H60">
        <v>399.19</v>
      </c>
      <c r="I60">
        <v>448.59</v>
      </c>
      <c r="J60">
        <v>549.55</v>
      </c>
      <c r="K60">
        <v>655.18</v>
      </c>
    </row>
    <row r="61" spans="1:11" s="1" customFormat="1" x14ac:dyDescent="0.2">
      <c r="A61" s="1" t="s">
        <v>26</v>
      </c>
      <c r="B61">
        <v>2086.89</v>
      </c>
      <c r="C61">
        <v>2156.0</v>
      </c>
      <c r="D61">
        <v>2165.06</v>
      </c>
      <c r="E61">
        <v>2129.37</v>
      </c>
      <c r="F61">
        <v>1987.72</v>
      </c>
      <c r="G61">
        <v>1714.61</v>
      </c>
      <c r="H61">
        <v>1729.88</v>
      </c>
      <c r="I61">
        <v>2123.08</v>
      </c>
      <c r="J61">
        <v>2729.47</v>
      </c>
      <c r="K61">
        <v>3233.68</v>
      </c>
    </row>
    <row r="62" spans="1:11" x14ac:dyDescent="0.2">
      <c r="A62" s="9" t="s">
        <v>27</v>
      </c>
      <c r="B62">
        <v>860.92</v>
      </c>
      <c r="C62">
        <v>833.76</v>
      </c>
      <c r="D62">
        <v>798.84</v>
      </c>
      <c r="E62">
        <v>798.95</v>
      </c>
      <c r="F62">
        <v>757.91</v>
      </c>
      <c r="G62">
        <v>739.18</v>
      </c>
      <c r="H62">
        <v>753.99</v>
      </c>
      <c r="I62">
        <v>768.55</v>
      </c>
      <c r="J62">
        <v>913.92</v>
      </c>
      <c r="K62">
        <v>929.64</v>
      </c>
    </row>
    <row r="63" spans="1:11" x14ac:dyDescent="0.2">
      <c r="A63" s="9" t="s">
        <v>28</v>
      </c>
      <c r="B63">
        <v>1.64</v>
      </c>
      <c r="C63">
        <v>1.41</v>
      </c>
      <c r="D63">
        <v>5.48</v>
      </c>
      <c r="E63">
        <v>0.41</v>
      </c>
      <c r="F63">
        <v>0.31</v>
      </c>
      <c r="G63">
        <v>0.51</v>
      </c>
      <c r="H63">
        <v>0.12</v>
      </c>
      <c r="I63">
        <v>0.91</v>
      </c>
      <c r="J63">
        <v>6.7</v>
      </c>
      <c r="K63">
        <v>23.11</v>
      </c>
    </row>
    <row r="64" spans="1:11" x14ac:dyDescent="0.2">
      <c r="A64" s="9" t="s">
        <v>29</v>
      </c>
      <c r="B64">
        <v>48.86</v>
      </c>
      <c r="C64">
        <v>50.86</v>
      </c>
      <c r="D64">
        <v>53.98</v>
      </c>
      <c r="E64">
        <v>52.54</v>
      </c>
      <c r="F64">
        <v>53.44</v>
      </c>
      <c r="G64">
        <v>54.24</v>
      </c>
      <c r="H64">
        <v>76.67</v>
      </c>
      <c r="I64">
        <v>286.41</v>
      </c>
      <c r="J64">
        <v>495.8</v>
      </c>
      <c r="K64">
        <v>742.75</v>
      </c>
    </row>
    <row r="65" spans="1:1" x14ac:dyDescent="0.2">
      <c r="A65" s="9" t="s">
        <v>73</v>
      </c>
      <c r="B65">
        <v>1175.47</v>
      </c>
      <c r="C65">
        <v>1269.97</v>
      </c>
      <c r="D65">
        <v>1306.76</v>
      </c>
      <c r="E65">
        <v>1277.47</v>
      </c>
      <c r="F65">
        <v>1176.06</v>
      </c>
      <c r="G65">
        <v>920.68</v>
      </c>
      <c r="H65">
        <v>899.1</v>
      </c>
      <c r="I65">
        <v>1067.21</v>
      </c>
      <c r="J65">
        <v>1313.05</v>
      </c>
      <c r="K65">
        <v>1538.18</v>
      </c>
    </row>
    <row r="66" spans="1:1" s="1" customFormat="1" x14ac:dyDescent="0.2">
      <c r="A66" s="1" t="s">
        <v>26</v>
      </c>
      <c r="B66">
        <v>2086.89</v>
      </c>
      <c r="C66">
        <v>2156.0</v>
      </c>
      <c r="D66">
        <v>2165.06</v>
      </c>
      <c r="E66">
        <v>2129.37</v>
      </c>
      <c r="F66">
        <v>1987.72</v>
      </c>
      <c r="G66">
        <v>1714.61</v>
      </c>
      <c r="H66">
        <v>1729.88</v>
      </c>
      <c r="I66">
        <v>2123.08</v>
      </c>
      <c r="J66">
        <v>2729.47</v>
      </c>
      <c r="K66">
        <v>3233.68</v>
      </c>
    </row>
    <row r="67" spans="1:1" s="9" customFormat="1" x14ac:dyDescent="0.2">
      <c r="A67" s="9" t="s">
        <v>78</v>
      </c>
      <c r="B67">
        <v>628.15</v>
      </c>
      <c r="C67">
        <v>671.24</v>
      </c>
      <c r="D67">
        <v>592.81</v>
      </c>
      <c r="E67">
        <v>612.07</v>
      </c>
      <c r="F67">
        <v>507.74</v>
      </c>
      <c r="G67">
        <v>415.07</v>
      </c>
      <c r="H67">
        <v>345.77</v>
      </c>
      <c r="I67">
        <v>445.1</v>
      </c>
      <c r="J67">
        <v>613.87</v>
      </c>
      <c r="K67">
        <v>720.51</v>
      </c>
    </row>
    <row r="68" spans="1:1" x14ac:dyDescent="0.2">
      <c r="A68" s="9" t="s">
        <v>45</v>
      </c>
      <c r="B68">
        <v>301.57</v>
      </c>
      <c r="C68">
        <v>285.12</v>
      </c>
      <c r="D68">
        <v>319.23</v>
      </c>
      <c r="E68">
        <v>306.55</v>
      </c>
      <c r="F68">
        <v>250.22</v>
      </c>
      <c r="G68">
        <v>261.67</v>
      </c>
      <c r="H68">
        <v>278.8</v>
      </c>
      <c r="I68">
        <v>229.74</v>
      </c>
      <c r="J68">
        <v>242.96</v>
      </c>
      <c r="K68">
        <v>301.15</v>
      </c>
    </row>
    <row r="69" spans="1:1" x14ac:dyDescent="0.2">
      <c r="A69" s="5" t="s">
        <v>87</v>
      </c>
      <c r="B69">
        <v>92.55</v>
      </c>
      <c r="C69">
        <v>82.76</v>
      </c>
      <c r="D69">
        <v>75.59</v>
      </c>
      <c r="E69">
        <v>107.48</v>
      </c>
      <c r="F69">
        <v>141.48</v>
      </c>
      <c r="G69">
        <v>112.13</v>
      </c>
      <c r="H69">
        <v>210.37</v>
      </c>
      <c r="I69">
        <v>263.31</v>
      </c>
      <c r="J69">
        <v>358.44</v>
      </c>
      <c r="K69">
        <v>212.64</v>
      </c>
    </row>
    <row r="70" spans="1:1" x14ac:dyDescent="0.2">
      <c r="A70" s="5" t="s">
        <v>74</v>
      </c>
      <c r="B70">
        <v>112199965.0</v>
      </c>
      <c r="C70">
        <v>112199965.0</v>
      </c>
      <c r="D70">
        <v>112199965.0</v>
      </c>
      <c r="E70">
        <v>112199965.0</v>
      </c>
      <c r="F70">
        <v>112199965.0</v>
      </c>
      <c r="G70">
        <v>112199965.0</v>
      </c>
      <c r="H70">
        <v>112199965.0</v>
      </c>
      <c r="I70">
        <v>112199965.0</v>
      </c>
      <c r="J70">
        <v>224399930.0</v>
      </c>
      <c r="K70">
        <v>224399930.0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188.08</v>
      </c>
      <c r="C82">
        <v>70.35</v>
      </c>
      <c r="D82">
        <v>87.34</v>
      </c>
      <c r="E82">
        <v>222.16</v>
      </c>
      <c r="F82">
        <v>248.03</v>
      </c>
      <c r="G82">
        <v>223.2</v>
      </c>
      <c r="H82">
        <v>309.12</v>
      </c>
      <c r="I82">
        <v>364.81</v>
      </c>
      <c r="J82">
        <v>425.41</v>
      </c>
      <c r="K82">
        <v>314.22</v>
      </c>
    </row>
    <row r="83" spans="1:11" s="9" customFormat="1" x14ac:dyDescent="0.2">
      <c r="A83" s="9" t="s">
        <v>33</v>
      </c>
      <c r="B83">
        <v>-6.95</v>
      </c>
      <c r="C83">
        <v>-51.26</v>
      </c>
      <c r="D83">
        <v>39.67</v>
      </c>
      <c r="E83">
        <v>-25.31</v>
      </c>
      <c r="F83">
        <v>-18.68</v>
      </c>
      <c r="G83">
        <v>14.99</v>
      </c>
      <c r="H83">
        <v>-165.94</v>
      </c>
      <c r="I83">
        <v>-278.97</v>
      </c>
      <c r="J83">
        <v>-308.88</v>
      </c>
      <c r="K83">
        <v>-182.01</v>
      </c>
    </row>
    <row r="84" spans="1:11" s="9" customFormat="1" x14ac:dyDescent="0.2">
      <c r="A84" s="9" t="s">
        <v>34</v>
      </c>
      <c r="B84">
        <v>-134.21</v>
      </c>
      <c r="C84">
        <v>-63.51</v>
      </c>
      <c r="D84">
        <v>-117.76</v>
      </c>
      <c r="E84">
        <v>-175.61</v>
      </c>
      <c r="F84">
        <v>-210.48</v>
      </c>
      <c r="G84">
        <v>-249.97</v>
      </c>
      <c r="H84">
        <v>-145.19</v>
      </c>
      <c r="I84">
        <v>-58.5</v>
      </c>
      <c r="J84">
        <v>-67.37</v>
      </c>
      <c r="K84">
        <v>-121.83</v>
      </c>
    </row>
    <row r="85" spans="1:11" s="1" customFormat="1" x14ac:dyDescent="0.2">
      <c r="A85" s="9" t="s">
        <v>35</v>
      </c>
      <c r="B85">
        <v>46.91</v>
      </c>
      <c r="C85">
        <v>-44.41</v>
      </c>
      <c r="D85">
        <v>9.25</v>
      </c>
      <c r="E85">
        <v>21.24</v>
      </c>
      <c r="F85">
        <v>18.86</v>
      </c>
      <c r="G85">
        <v>-11.78</v>
      </c>
      <c r="H85">
        <v>-2.01</v>
      </c>
      <c r="I85">
        <v>27.34</v>
      </c>
      <c r="J85">
        <v>49.16</v>
      </c>
      <c r="K85">
        <v>10.38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26.38</v>
      </c>
      <c r="C90">
        <v>38.8</v>
      </c>
      <c r="D90">
        <v>31.5</v>
      </c>
      <c r="E90">
        <v>9.48</v>
      </c>
      <c r="F90">
        <v>31.75</v>
      </c>
      <c r="G90">
        <v>71.9</v>
      </c>
      <c r="H90">
        <v>191.08</v>
      </c>
      <c r="I90">
        <v>474.38</v>
      </c>
      <c r="J90">
        <v>449.15</v>
      </c>
      <c r="K90">
        <v>354.75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22.44</v>
      </c>
      <c r="C93" s="31">
        <v>22.44</v>
      </c>
      <c r="D93" s="31">
        <v>22.44</v>
      </c>
      <c r="E93" s="31">
        <v>22.44</v>
      </c>
      <c r="F93" s="31">
        <v>22.44</v>
      </c>
      <c r="G93" s="31">
        <v>22.44</v>
      </c>
      <c r="H93" s="31">
        <v>22.44</v>
      </c>
      <c r="I93" s="31">
        <v>22.44</v>
      </c>
      <c r="J93" s="31">
        <v>22.44</v>
      </c>
      <c r="K93" s="31">
        <v>22.44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