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<sst xmlns="http://schemas.openxmlformats.org/spreadsheetml/2006/main" count="145" uniqueCount="93">
  <si>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</si>
  <si>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</si>
  <si>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</si>
  <si>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</si>
  <si>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</si>
  <si>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</si>
  <si>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</si>
  <si>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</si>
  <si>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</si>
  <si>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</si>
  <si>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</si>
  <si>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</si>
  <si>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</si>
  <si>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</si>
  <si>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</si>
  <si>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</si>
  <si>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</si>
  <si>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</si>
  <si>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</si>
  <si>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</si>
  <si>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</si>
  <si>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</si>
  <si>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</si>
  <si>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</si>
  <si>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</si>
  <si>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</si>
  <si>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</si>
  <si>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</si>
  <si>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</si>
  <si>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</si>
  <si>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</si>
  <si>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</si>
  <si>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</si>
  <si>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</si>
  <si>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</si>
  <si>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</si>
  <si>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</si>
  <si>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</si>
  <si>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</si>
  <si>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</si>
  <si>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</si>
  <si>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</si>
  <si>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</si>
  <si>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</si>
  <si>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</si>
  <si>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</si>
  <si>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</si>
  <si>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</si>
  <si>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</si>
  <si>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</si>
  <si>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</si>
  <si>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</si>
  <si>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</si>
  <si>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</si>
  <si>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</si>
  <si>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</si>
  <si>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</si>
  <si>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</si>
  <si>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</si>
  <si>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</si>
  <si>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</si>
  <si>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</si>
  <si>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</si>
  <si>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EMAMI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</si>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</sst>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390.80</v>
      </c>
    </row>
    <row r="9" spans="1:11" x14ac:dyDescent="0.2">
      <c r="A9" s="5" t="s">
        <v>79</v>
      </c>
      <c r="B9">
        <v>17058.42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2488.17</v>
      </c>
      <c r="C17">
        <v>2530.55</v>
      </c>
      <c r="D17">
        <v>2694.63</v>
      </c>
      <c r="E17">
        <v>2654.88</v>
      </c>
      <c r="F17">
        <v>2880.53</v>
      </c>
      <c r="G17">
        <v>3192.03</v>
      </c>
      <c r="H17">
        <v>3405.73</v>
      </c>
      <c r="I17">
        <v>3578.09</v>
      </c>
      <c r="J17">
        <v>3809.19</v>
      </c>
      <c r="K17">
        <v>3779.51</v>
      </c>
    </row>
    <row r="18" spans="1:1" s="9" customFormat="1" x14ac:dyDescent="0.2">
      <c r="A18" s="5" t="s">
        <v>80</v>
      </c>
      <c r="B18">
        <v>806.67</v>
      </c>
      <c r="C18">
        <v>821.25</v>
      </c>
      <c r="D18">
        <v>935.84</v>
      </c>
      <c r="E18">
        <v>884.56</v>
      </c>
      <c r="F18">
        <v>948.63</v>
      </c>
      <c r="G18">
        <v>1123.77</v>
      </c>
      <c r="H18">
        <v>1164.43</v>
      </c>
      <c r="I18">
        <v>1176.07</v>
      </c>
      <c r="J18">
        <v>1172.45</v>
      </c>
      <c r="K18">
        <v>1194.47</v>
      </c>
    </row>
    <row r="19" spans="1:1" s="9" customFormat="1" x14ac:dyDescent="0.2">
      <c r="A19" s="5" t="s">
        <v>81</v>
      </c>
      <c r="B19">
        <v>15.67</v>
      </c>
      <c r="C19">
        <v>11.4</v>
      </c>
      <c r="D19">
        <v>12.83</v>
      </c>
      <c r="E19">
        <v>8.47</v>
      </c>
      <c r="F19">
        <v>19.4</v>
      </c>
      <c r="G19">
        <v>45.89</v>
      </c>
      <c r="H19">
        <v>-36.93</v>
      </c>
      <c r="I19">
        <v>15.53</v>
      </c>
      <c r="J19">
        <v>-21.78</v>
      </c>
      <c r="K19">
        <v>56.46</v>
      </c>
    </row>
    <row r="20" spans="1:1" s="9" customFormat="1" x14ac:dyDescent="0.2">
      <c r="A20" s="5" t="s">
        <v>82</v>
      </c>
      <c r="B20">
        <v>15.19</v>
      </c>
      <c r="C20">
        <v>18.32</v>
      </c>
      <c r="D20">
        <v>22.64</v>
      </c>
      <c r="E20">
        <v>22.47</v>
      </c>
      <c r="F20">
        <v>21.5</v>
      </c>
      <c r="G20">
        <v>22.52</v>
      </c>
      <c r="H20">
        <v>22.62</v>
      </c>
      <c r="I20">
        <v>23.37</v>
      </c>
      <c r="J20">
        <v>23.29</v>
      </c>
    </row>
    <row r="21" spans="1:1" s="9" customFormat="1" x14ac:dyDescent="0.2">
      <c r="A21" s="5" t="s">
        <v>83</v>
      </c>
      <c r="B21">
        <v>32.27</v>
      </c>
      <c r="C21">
        <v>32.58</v>
      </c>
      <c r="D21">
        <v>37.85</v>
      </c>
      <c r="E21">
        <v>38.22</v>
      </c>
      <c r="F21">
        <v>36.12</v>
      </c>
      <c r="G21">
        <v>42.87</v>
      </c>
      <c r="H21">
        <v>51.7</v>
      </c>
      <c r="I21">
        <v>52.23</v>
      </c>
      <c r="J21">
        <v>52.16</v>
      </c>
    </row>
    <row r="22" spans="1:1" s="9" customFormat="1" x14ac:dyDescent="0.2">
      <c r="A22" s="5" t="s">
        <v>84</v>
      </c>
      <c r="B22">
        <v>239.27</v>
      </c>
      <c r="C22">
        <v>261.12</v>
      </c>
      <c r="D22">
        <v>286.19</v>
      </c>
      <c r="E22">
        <v>305.52</v>
      </c>
      <c r="F22">
        <v>315.17</v>
      </c>
      <c r="G22">
        <v>323.73</v>
      </c>
      <c r="H22">
        <v>374.68</v>
      </c>
      <c r="I22">
        <v>409.4</v>
      </c>
      <c r="J22">
        <v>465.51</v>
      </c>
      <c r="K22">
        <v>479.09</v>
      </c>
    </row>
    <row r="23" spans="1:1" s="9" customFormat="1" x14ac:dyDescent="0.2">
      <c r="A23" s="5" t="s">
        <v>85</v>
      </c>
      <c r="B23">
        <v>611.61</v>
      </c>
      <c r="C23">
        <v>645.22</v>
      </c>
      <c r="D23">
        <v>657.38</v>
      </c>
      <c r="E23">
        <v>676.07</v>
      </c>
      <c r="F23">
        <v>650.02</v>
      </c>
      <c r="G23">
        <v>733.5</v>
      </c>
      <c r="H23">
        <v>838.91</v>
      </c>
      <c r="I23">
        <v>919.4</v>
      </c>
      <c r="J23">
        <v>989.66</v>
      </c>
      <c r="K23">
        <v>739.22</v>
      </c>
    </row>
    <row r="24" spans="1:1" s="9" customFormat="1" x14ac:dyDescent="0.2">
      <c r="A24" s="5" t="s">
        <v>86</v>
      </c>
      <c r="B24">
        <v>39.48</v>
      </c>
      <c r="C24">
        <v>44.77</v>
      </c>
      <c r="D24">
        <v>42.53</v>
      </c>
      <c r="E24">
        <v>51.98</v>
      </c>
      <c r="F24">
        <v>48.23</v>
      </c>
      <c r="G24">
        <v>53.75</v>
      </c>
      <c r="H24">
        <v>61.2</v>
      </c>
      <c r="I24">
        <v>67.33</v>
      </c>
      <c r="J24">
        <v>70.84</v>
      </c>
      <c r="K24">
        <v>463.61</v>
      </c>
    </row>
    <row r="25" spans="1:1" s="9" customFormat="1" x14ac:dyDescent="0.2">
      <c r="A25" s="9" t="s">
        <v>9</v>
      </c>
      <c r="B25">
        <v>30.86</v>
      </c>
      <c r="C25">
        <v>19.04</v>
      </c>
      <c r="D25">
        <v>25.1</v>
      </c>
      <c r="E25">
        <v>46.38</v>
      </c>
      <c r="F25">
        <v>68.89</v>
      </c>
      <c r="G25">
        <v>90.07</v>
      </c>
      <c r="H25">
        <v>68.93</v>
      </c>
      <c r="I25">
        <v>40.9</v>
      </c>
      <c r="J25">
        <v>67.92</v>
      </c>
      <c r="K25">
        <v>74.96</v>
      </c>
    </row>
    <row r="26" spans="1:1" s="9" customFormat="1" x14ac:dyDescent="0.2">
      <c r="A26" s="9" t="s">
        <v>10</v>
      </c>
      <c r="B26">
        <v>308.58</v>
      </c>
      <c r="C26">
        <v>310.86</v>
      </c>
      <c r="D26">
        <v>325.31</v>
      </c>
      <c r="E26">
        <v>336.33</v>
      </c>
      <c r="F26">
        <v>366.95</v>
      </c>
      <c r="G26">
        <v>334.78</v>
      </c>
      <c r="H26">
        <v>247.25</v>
      </c>
      <c r="I26">
        <v>185.91</v>
      </c>
      <c r="J26">
        <v>178.21</v>
      </c>
      <c r="K26">
        <v>177.34</v>
      </c>
    </row>
    <row r="27" spans="1:1" s="9" customFormat="1" x14ac:dyDescent="0.2">
      <c r="A27" s="9" t="s">
        <v>11</v>
      </c>
      <c r="B27">
        <v>58.01</v>
      </c>
      <c r="C27">
        <v>34.31</v>
      </c>
      <c r="D27">
        <v>21.4</v>
      </c>
      <c r="E27">
        <v>21.01</v>
      </c>
      <c r="F27">
        <v>13.27</v>
      </c>
      <c r="G27">
        <v>5.07</v>
      </c>
      <c r="H27">
        <v>7.39</v>
      </c>
      <c r="I27">
        <v>9.98</v>
      </c>
      <c r="J27">
        <v>9.34</v>
      </c>
      <c r="K27">
        <v>11.13</v>
      </c>
    </row>
    <row r="28" spans="1:1" s="9" customFormat="1" x14ac:dyDescent="0.2">
      <c r="A28" s="9" t="s">
        <v>12</v>
      </c>
      <c r="B28">
        <v>423.62</v>
      </c>
      <c r="C28">
        <v>392.56</v>
      </c>
      <c r="D28">
        <v>403.42</v>
      </c>
      <c r="E28">
        <v>373.57</v>
      </c>
      <c r="F28">
        <v>568.93</v>
      </c>
      <c r="G28">
        <v>688.0</v>
      </c>
      <c r="H28">
        <v>669.55</v>
      </c>
      <c r="I28">
        <v>790.83</v>
      </c>
      <c r="J28">
        <v>893.87</v>
      </c>
      <c r="K28">
        <v>846.07</v>
      </c>
    </row>
    <row r="29" spans="1:1" s="9" customFormat="1" x14ac:dyDescent="0.2">
      <c r="A29" s="9" t="s">
        <v>13</v>
      </c>
      <c r="B29">
        <v>83.61</v>
      </c>
      <c r="C29">
        <v>86.26</v>
      </c>
      <c r="D29">
        <v>100.89</v>
      </c>
      <c r="E29">
        <v>71.27</v>
      </c>
      <c r="F29">
        <v>114.21</v>
      </c>
      <c r="G29">
        <v>-148.66</v>
      </c>
      <c r="H29">
        <v>42.14</v>
      </c>
      <c r="I29">
        <v>66.7</v>
      </c>
      <c r="J29">
        <v>91.12</v>
      </c>
      <c r="K29">
        <v>70.81</v>
      </c>
    </row>
    <row r="30" spans="1:1" s="9" customFormat="1" x14ac:dyDescent="0.2">
      <c r="A30" s="9" t="s">
        <v>14</v>
      </c>
      <c r="B30">
        <v>340.42</v>
      </c>
      <c r="C30">
        <v>307.14</v>
      </c>
      <c r="D30">
        <v>303.23</v>
      </c>
      <c r="E30">
        <v>302.91</v>
      </c>
      <c r="F30">
        <v>454.7</v>
      </c>
      <c r="G30">
        <v>838.99</v>
      </c>
      <c r="H30">
        <v>639.57</v>
      </c>
      <c r="I30">
        <v>723.53</v>
      </c>
      <c r="J30">
        <v>806.47</v>
      </c>
      <c r="K30">
        <v>775.27</v>
      </c>
    </row>
    <row r="31" spans="1:1" s="9" customFormat="1" x14ac:dyDescent="0.2">
      <c r="A31" s="9" t="s">
        <v>70</v>
      </c>
      <c r="B31">
        <v>158.9</v>
      </c>
      <c r="C31">
        <v>158.9</v>
      </c>
      <c r="D31">
        <v>181.56</v>
      </c>
      <c r="E31">
        <v>181.28</v>
      </c>
      <c r="F31">
        <v>355.6</v>
      </c>
      <c r="G31">
        <v>352.96</v>
      </c>
      <c r="H31">
        <v>352.96</v>
      </c>
      <c r="I31">
        <v>349.2</v>
      </c>
      <c r="J31">
        <v>436.5</v>
      </c>
      <c r="K31">
        <v>261.9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996.32</v>
      </c>
      <c r="C42">
        <v>891.24</v>
      </c>
      <c r="D42">
        <v>906.07</v>
      </c>
      <c r="E42">
        <v>890.59</v>
      </c>
      <c r="F42">
        <v>1049.48</v>
      </c>
      <c r="G42">
        <v>963.05</v>
      </c>
      <c r="H42">
        <v>904.09</v>
      </c>
      <c r="I42">
        <v>798.51</v>
      </c>
      <c r="J42">
        <v>1151.81</v>
      </c>
      <c r="K42">
        <v>925.1</v>
      </c>
    </row>
    <row r="43" spans="1:11" s="9" customFormat="1" x14ac:dyDescent="0.2">
      <c r="A43" s="9" t="s">
        <v>7</v>
      </c>
      <c r="B43">
        <v>682.48</v>
      </c>
      <c r="C43">
        <v>681.83</v>
      </c>
      <c r="D43">
        <v>691.66</v>
      </c>
      <c r="E43">
        <v>644.74</v>
      </c>
      <c r="F43">
        <v>715.29</v>
      </c>
      <c r="G43">
        <v>744.2</v>
      </c>
      <c r="H43">
        <v>691.98</v>
      </c>
      <c r="I43">
        <v>621.8</v>
      </c>
      <c r="J43">
        <v>767.61</v>
      </c>
      <c r="K43">
        <v>738.81</v>
      </c>
    </row>
    <row r="44" spans="1:11" s="9" customFormat="1" x14ac:dyDescent="0.2">
      <c r="A44" s="9" t="s">
        <v>9</v>
      </c>
      <c r="B44">
        <v>10.81</v>
      </c>
      <c r="C44">
        <v>10.7</v>
      </c>
      <c r="D44">
        <v>10.46</v>
      </c>
      <c r="E44">
        <v>21.56</v>
      </c>
      <c r="F44">
        <v>14.93</v>
      </c>
      <c r="G44">
        <v>21.16</v>
      </c>
      <c r="H44">
        <v>21.59</v>
      </c>
      <c r="I44">
        <v>21.37</v>
      </c>
      <c r="J44">
        <v>9.09</v>
      </c>
      <c r="K44">
        <v>23.18</v>
      </c>
    </row>
    <row r="45" spans="1:11" s="9" customFormat="1" x14ac:dyDescent="0.2">
      <c r="A45" s="9" t="s">
        <v>10</v>
      </c>
      <c r="B45">
        <v>45.81</v>
      </c>
      <c r="C45">
        <v>48.0</v>
      </c>
      <c r="D45">
        <v>44.43</v>
      </c>
      <c r="E45">
        <v>44.65</v>
      </c>
      <c r="F45">
        <v>45.6</v>
      </c>
      <c r="G45">
        <v>43.53</v>
      </c>
      <c r="H45">
        <v>44.5</v>
      </c>
      <c r="I45">
        <v>45.27</v>
      </c>
      <c r="J45">
        <v>45.32</v>
      </c>
      <c r="K45">
        <v>42.25</v>
      </c>
    </row>
    <row r="46" spans="1:11" s="9" customFormat="1" x14ac:dyDescent="0.2">
      <c r="A46" s="9" t="s">
        <v>11</v>
      </c>
      <c r="B46">
        <v>2.71</v>
      </c>
      <c r="C46">
        <v>2.88</v>
      </c>
      <c r="D46">
        <v>2.06</v>
      </c>
      <c r="E46">
        <v>2.33</v>
      </c>
      <c r="F46">
        <v>2.17</v>
      </c>
      <c r="G46">
        <v>2.78</v>
      </c>
      <c r="H46">
        <v>2.43</v>
      </c>
      <c r="I46">
        <v>2.63</v>
      </c>
      <c r="J46">
        <v>2.92</v>
      </c>
      <c r="K46">
        <v>3.15</v>
      </c>
    </row>
    <row r="47" spans="1:11" s="9" customFormat="1" x14ac:dyDescent="0.2">
      <c r="A47" s="9" t="s">
        <v>12</v>
      </c>
      <c r="B47">
        <v>276.13</v>
      </c>
      <c r="C47">
        <v>169.23</v>
      </c>
      <c r="D47">
        <v>178.38</v>
      </c>
      <c r="E47">
        <v>220.43</v>
      </c>
      <c r="F47">
        <v>301.35</v>
      </c>
      <c r="G47">
        <v>193.7</v>
      </c>
      <c r="H47">
        <v>186.77</v>
      </c>
      <c r="I47">
        <v>150.18</v>
      </c>
      <c r="J47">
        <v>345.05</v>
      </c>
      <c r="K47">
        <v>164.07</v>
      </c>
    </row>
    <row r="48" spans="1:11" s="9" customFormat="1" x14ac:dyDescent="0.2">
      <c r="A48" s="9" t="s">
        <v>13</v>
      </c>
      <c r="B48">
        <v>15.48</v>
      </c>
      <c r="C48">
        <v>22.48</v>
      </c>
      <c r="D48">
        <v>27.78</v>
      </c>
      <c r="E48">
        <v>9.44</v>
      </c>
      <c r="F48">
        <v>22.37</v>
      </c>
      <c r="G48">
        <v>31.53</v>
      </c>
      <c r="H48">
        <v>22.51</v>
      </c>
      <c r="I48">
        <v>1.83</v>
      </c>
      <c r="J48">
        <v>25.57</v>
      </c>
      <c r="K48">
        <v>20.9</v>
      </c>
    </row>
    <row r="49" spans="1:11" s="9" customFormat="1" x14ac:dyDescent="0.2">
      <c r="A49" s="9" t="s">
        <v>14</v>
      </c>
      <c r="B49">
        <v>258.41</v>
      </c>
      <c r="C49">
        <v>148.9</v>
      </c>
      <c r="D49">
        <v>152.64</v>
      </c>
      <c r="E49">
        <v>212.66</v>
      </c>
      <c r="F49">
        <v>278.99</v>
      </c>
      <c r="G49">
        <v>162.17</v>
      </c>
      <c r="H49">
        <v>164.26</v>
      </c>
      <c r="I49">
        <v>148.35</v>
      </c>
      <c r="J49">
        <v>319.48</v>
      </c>
      <c r="K49">
        <v>143.18</v>
      </c>
    </row>
    <row r="50" spans="1:11" x14ac:dyDescent="0.2">
      <c r="A50" s="9" t="s">
        <v>8</v>
      </c>
      <c r="B50">
        <v>313.84</v>
      </c>
      <c r="C50">
        <v>209.41</v>
      </c>
      <c r="D50">
        <v>214.41</v>
      </c>
      <c r="E50">
        <v>245.85</v>
      </c>
      <c r="F50">
        <v>334.19</v>
      </c>
      <c r="G50">
        <v>218.85</v>
      </c>
      <c r="H50">
        <v>212.11</v>
      </c>
      <c r="I50">
        <v>176.71</v>
      </c>
      <c r="J50">
        <v>384.2</v>
      </c>
      <c r="K50">
        <v>186.29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22.7</v>
      </c>
      <c r="C57">
        <v>22.7</v>
      </c>
      <c r="D57">
        <v>45.39</v>
      </c>
      <c r="E57">
        <v>45.32</v>
      </c>
      <c r="F57">
        <v>44.45</v>
      </c>
      <c r="G57">
        <v>44.12</v>
      </c>
      <c r="H57">
        <v>44.12</v>
      </c>
      <c r="I57">
        <v>43.65</v>
      </c>
      <c r="J57">
        <v>43.65</v>
      </c>
      <c r="K57">
        <v>43.65</v>
      </c>
    </row>
    <row r="58" spans="1:11" x14ac:dyDescent="0.2">
      <c r="A58" s="9" t="s">
        <v>25</v>
      </c>
      <c r="B58">
        <v>1732.0</v>
      </c>
      <c r="C58">
        <v>1990.91</v>
      </c>
      <c r="D58">
        <v>2030.67</v>
      </c>
      <c r="E58">
        <v>1778.43</v>
      </c>
      <c r="F58">
        <v>1718.2</v>
      </c>
      <c r="G58">
        <v>2032.48</v>
      </c>
      <c r="H58">
        <v>2258.68</v>
      </c>
      <c r="I58">
        <v>2402.94</v>
      </c>
      <c r="J58">
        <v>2651.14</v>
      </c>
      <c r="K58">
        <v>2880.33</v>
      </c>
    </row>
    <row r="59" spans="1:11" x14ac:dyDescent="0.2">
      <c r="A59" s="9" t="s">
        <v>71</v>
      </c>
      <c r="B59">
        <v>472.96</v>
      </c>
      <c r="C59">
        <v>325.92</v>
      </c>
      <c r="D59">
        <v>109.87</v>
      </c>
      <c r="E59">
        <v>210.24</v>
      </c>
      <c r="F59">
        <v>100.74</v>
      </c>
      <c r="G59">
        <v>281.55</v>
      </c>
      <c r="H59">
        <v>90.51</v>
      </c>
      <c r="I59">
        <v>93.95</v>
      </c>
      <c r="J59">
        <v>89.79</v>
      </c>
      <c r="K59">
        <v>161.92</v>
      </c>
    </row>
    <row r="60" spans="1:11" x14ac:dyDescent="0.2">
      <c r="A60" s="9" t="s">
        <v>72</v>
      </c>
      <c r="B60">
        <v>375.5</v>
      </c>
      <c r="C60">
        <v>458.32</v>
      </c>
      <c r="D60">
        <v>632.59</v>
      </c>
      <c r="E60">
        <v>644.49</v>
      </c>
      <c r="F60">
        <v>656.3</v>
      </c>
      <c r="G60">
        <v>691.79</v>
      </c>
      <c r="H60">
        <v>703.1</v>
      </c>
      <c r="I60">
        <v>728.28</v>
      </c>
      <c r="J60">
        <v>740.64</v>
      </c>
      <c r="K60">
        <v>750.54</v>
      </c>
    </row>
    <row r="61" spans="1:11" s="1" customFormat="1" x14ac:dyDescent="0.2">
      <c r="A61" s="1" t="s">
        <v>26</v>
      </c>
      <c r="B61">
        <v>2603.16</v>
      </c>
      <c r="C61">
        <v>2797.85</v>
      </c>
      <c r="D61">
        <v>2818.52</v>
      </c>
      <c r="E61">
        <v>2678.48</v>
      </c>
      <c r="F61">
        <v>2519.69</v>
      </c>
      <c r="G61">
        <v>3049.94</v>
      </c>
      <c r="H61">
        <v>3096.41</v>
      </c>
      <c r="I61">
        <v>3268.82</v>
      </c>
      <c r="J61">
        <v>3525.22</v>
      </c>
      <c r="K61">
        <v>3836.44</v>
      </c>
    </row>
    <row r="62" spans="1:11" x14ac:dyDescent="0.2">
      <c r="A62" s="9" t="s">
        <v>27</v>
      </c>
      <c r="B62">
        <v>1993.78</v>
      </c>
      <c r="C62">
        <v>1802.06</v>
      </c>
      <c r="D62">
        <v>1680.07</v>
      </c>
      <c r="E62">
        <v>1459.17</v>
      </c>
      <c r="F62">
        <v>1131.83</v>
      </c>
      <c r="G62">
        <v>1343.92</v>
      </c>
      <c r="H62">
        <v>1245.35</v>
      </c>
      <c r="I62">
        <v>1113.63</v>
      </c>
      <c r="J62">
        <v>984.37</v>
      </c>
      <c r="K62">
        <v>887.04</v>
      </c>
    </row>
    <row r="63" spans="1:11" x14ac:dyDescent="0.2">
      <c r="A63" s="9" t="s">
        <v>28</v>
      </c>
      <c r="B63">
        <v>21.52</v>
      </c>
      <c r="C63">
        <v>30.47</v>
      </c>
      <c r="D63">
        <v>36.33</v>
      </c>
      <c r="E63">
        <v>8.05</v>
      </c>
      <c r="F63">
        <v>6.43</v>
      </c>
      <c r="G63">
        <v>3.08</v>
      </c>
      <c r="H63">
        <v>6.33</v>
      </c>
      <c r="I63">
        <v>7.55</v>
      </c>
      <c r="J63">
        <v>14.96</v>
      </c>
      <c r="K63">
        <v>0.79</v>
      </c>
    </row>
    <row r="64" spans="1:11" x14ac:dyDescent="0.2">
      <c r="A64" s="9" t="s">
        <v>29</v>
      </c>
      <c r="B64">
        <v>127.69</v>
      </c>
      <c r="C64">
        <v>313.59</v>
      </c>
      <c r="D64">
        <v>186.98</v>
      </c>
      <c r="E64">
        <v>156.42</v>
      </c>
      <c r="F64">
        <v>255.33</v>
      </c>
      <c r="G64">
        <v>302.69</v>
      </c>
      <c r="H64">
        <v>293.36</v>
      </c>
      <c r="I64">
        <v>441.54</v>
      </c>
      <c r="J64">
        <v>675.73</v>
      </c>
      <c r="K64">
        <v>834.32</v>
      </c>
    </row>
    <row r="65" spans="1:1" x14ac:dyDescent="0.2">
      <c r="A65" s="9" t="s">
        <v>73</v>
      </c>
      <c r="B65">
        <v>460.17</v>
      </c>
      <c r="C65">
        <v>651.73</v>
      </c>
      <c r="D65">
        <v>915.14</v>
      </c>
      <c r="E65">
        <v>1054.84</v>
      </c>
      <c r="F65">
        <v>1126.1</v>
      </c>
      <c r="G65">
        <v>1400.25</v>
      </c>
      <c r="H65">
        <v>1551.37</v>
      </c>
      <c r="I65">
        <v>1706.1</v>
      </c>
      <c r="J65">
        <v>1850.16</v>
      </c>
      <c r="K65">
        <v>2114.29</v>
      </c>
    </row>
    <row r="66" spans="1:1" s="1" customFormat="1" x14ac:dyDescent="0.2">
      <c r="A66" s="1" t="s">
        <v>26</v>
      </c>
      <c r="B66">
        <v>2603.16</v>
      </c>
      <c r="C66">
        <v>2797.85</v>
      </c>
      <c r="D66">
        <v>2818.52</v>
      </c>
      <c r="E66">
        <v>2678.48</v>
      </c>
      <c r="F66">
        <v>2519.69</v>
      </c>
      <c r="G66">
        <v>3049.94</v>
      </c>
      <c r="H66">
        <v>3096.41</v>
      </c>
      <c r="I66">
        <v>3268.82</v>
      </c>
      <c r="J66">
        <v>3525.22</v>
      </c>
      <c r="K66">
        <v>3836.44</v>
      </c>
    </row>
    <row r="67" spans="1:1" s="9" customFormat="1" x14ac:dyDescent="0.2">
      <c r="A67" s="9" t="s">
        <v>78</v>
      </c>
      <c r="B67">
        <v>97.01</v>
      </c>
      <c r="C67">
        <v>155.89</v>
      </c>
      <c r="D67">
        <v>216.35</v>
      </c>
      <c r="E67">
        <v>308.01</v>
      </c>
      <c r="F67">
        <v>231.75</v>
      </c>
      <c r="G67">
        <v>320.92</v>
      </c>
      <c r="H67">
        <v>414.6</v>
      </c>
      <c r="I67">
        <v>494.21</v>
      </c>
      <c r="J67">
        <v>451.29</v>
      </c>
      <c r="K67">
        <v>343.32</v>
      </c>
    </row>
    <row r="68" spans="1:1" x14ac:dyDescent="0.2">
      <c r="A68" s="9" t="s">
        <v>45</v>
      </c>
      <c r="B68">
        <v>179.16</v>
      </c>
      <c r="C68">
        <v>193.95</v>
      </c>
      <c r="D68">
        <v>221.73</v>
      </c>
      <c r="E68">
        <v>244.65</v>
      </c>
      <c r="F68">
        <v>300.45</v>
      </c>
      <c r="G68">
        <v>357.61</v>
      </c>
      <c r="H68">
        <v>328.04</v>
      </c>
      <c r="I68">
        <v>323.4</v>
      </c>
      <c r="J68">
        <v>308.1</v>
      </c>
      <c r="K68">
        <v>399.57</v>
      </c>
    </row>
    <row r="69" spans="1:1" x14ac:dyDescent="0.2">
      <c r="A69" s="5" t="s">
        <v>87</v>
      </c>
      <c r="B69">
        <v>50.05</v>
      </c>
      <c r="C69">
        <v>79.52</v>
      </c>
      <c r="D69">
        <v>203.41</v>
      </c>
      <c r="E69">
        <v>119.06</v>
      </c>
      <c r="F69">
        <v>360.37</v>
      </c>
      <c r="G69">
        <v>116.0</v>
      </c>
      <c r="H69">
        <v>184.74</v>
      </c>
      <c r="I69">
        <v>201.38</v>
      </c>
      <c r="J69">
        <v>272.9</v>
      </c>
      <c r="K69">
        <v>409.84</v>
      </c>
    </row>
    <row r="70" spans="1:1" x14ac:dyDescent="0.2">
      <c r="A70" s="5" t="s">
        <v>74</v>
      </c>
      <c r="B70">
        <v>226967619.0</v>
      </c>
      <c r="C70">
        <v>226967619.0</v>
      </c>
      <c r="D70">
        <v>453935238.0</v>
      </c>
      <c r="E70">
        <v>453180768.0</v>
      </c>
      <c r="F70">
        <v>444513740.0</v>
      </c>
      <c r="G70">
        <v>441150000.0</v>
      </c>
      <c r="H70">
        <v>441150000.0</v>
      </c>
      <c r="I70">
        <v>436500000.0</v>
      </c>
      <c r="J70">
        <v>436500000.0</v>
      </c>
    </row>
    <row r="71" spans="1:1" x14ac:dyDescent="0.2">
      <c r="A71" s="5" t="s">
        <v>75</v>
      </c>
      <c r="D71">
        <v>226967619.0</v>
      </c>
      <c r="E71">
        <v>226967619.0</v>
      </c>
      <c r="F71">
        <v>226967619.0</v>
      </c>
      <c r="G71">
        <v>226967619.0</v>
      </c>
      <c r="H71">
        <v>226967619.0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729.63</v>
      </c>
      <c r="C82">
        <v>587.81</v>
      </c>
      <c r="D82">
        <v>553.74</v>
      </c>
      <c r="E82">
        <v>530.75</v>
      </c>
      <c r="F82">
        <v>921.53</v>
      </c>
      <c r="G82">
        <v>643.85</v>
      </c>
      <c r="H82">
        <v>748.88</v>
      </c>
      <c r="I82">
        <v>779.01</v>
      </c>
      <c r="J82">
        <v>895.86</v>
      </c>
      <c r="K82">
        <v>800.53</v>
      </c>
    </row>
    <row r="83" spans="1:11" s="9" customFormat="1" x14ac:dyDescent="0.2">
      <c r="A83" s="9" t="s">
        <v>33</v>
      </c>
      <c r="B83">
        <v>-305.92</v>
      </c>
      <c r="C83">
        <v>-276.29</v>
      </c>
      <c r="D83">
        <v>-25.79</v>
      </c>
      <c r="E83">
        <v>-231.02</v>
      </c>
      <c r="F83">
        <v>-224.38</v>
      </c>
      <c r="G83">
        <v>-233.95</v>
      </c>
      <c r="H83">
        <v>-122.02</v>
      </c>
      <c r="I83">
        <v>-209.87</v>
      </c>
      <c r="J83">
        <v>-344.59</v>
      </c>
      <c r="K83">
        <v>-181.14</v>
      </c>
    </row>
    <row r="84" spans="1:11" s="9" customFormat="1" x14ac:dyDescent="0.2">
      <c r="A84" s="9" t="s">
        <v>34</v>
      </c>
      <c r="B84">
        <v>-495.82</v>
      </c>
      <c r="C84">
        <v>-323.74</v>
      </c>
      <c r="D84">
        <v>-427.66</v>
      </c>
      <c r="E84">
        <v>-405.36</v>
      </c>
      <c r="F84">
        <v>-688.18</v>
      </c>
      <c r="G84">
        <v>-402.14</v>
      </c>
      <c r="H84">
        <v>-607.64</v>
      </c>
      <c r="I84">
        <v>-562.97</v>
      </c>
      <c r="J84">
        <v>-499.61</v>
      </c>
      <c r="K84">
        <v>-554.49</v>
      </c>
    </row>
    <row r="85" spans="1:11" s="1" customFormat="1" x14ac:dyDescent="0.2">
      <c r="A85" s="9" t="s">
        <v>35</v>
      </c>
      <c r="B85">
        <v>-72.12</v>
      </c>
      <c r="C85">
        <v>-12.21</v>
      </c>
      <c r="D85">
        <v>100.28</v>
      </c>
      <c r="E85">
        <v>-105.63</v>
      </c>
      <c r="F85">
        <v>8.97</v>
      </c>
      <c r="G85">
        <v>7.76</v>
      </c>
      <c r="H85">
        <v>19.21</v>
      </c>
      <c r="I85">
        <v>6.17</v>
      </c>
      <c r="J85">
        <v>51.67</v>
      </c>
      <c r="K85">
        <v>64.9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532.18</v>
      </c>
      <c r="C90">
        <v>534.43</v>
      </c>
      <c r="D90">
        <v>400.0</v>
      </c>
      <c r="E90">
        <v>169.95</v>
      </c>
      <c r="F90">
        <v>486.0</v>
      </c>
      <c r="G90">
        <v>447.15</v>
      </c>
      <c r="H90">
        <v>358.55</v>
      </c>
      <c r="I90">
        <v>429.35</v>
      </c>
      <c r="J90">
        <v>579.9</v>
      </c>
      <c r="K90">
        <v>393.4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45.39</v>
      </c>
      <c r="C93" s="31">
        <v>45.39</v>
      </c>
      <c r="D93" s="31">
        <v>45.39</v>
      </c>
      <c r="E93" s="31">
        <v>45.39</v>
      </c>
      <c r="F93" s="31">
        <v>44.45</v>
      </c>
      <c r="G93" s="31">
        <v>44.12</v>
      </c>
      <c r="H93" s="31">
        <v>44.12</v>
      </c>
      <c r="I93" s="31">
        <v>43.65</v>
      </c>
      <c r="J93" s="31">
        <v>43.65</v>
      </c>
      <c r="K93" s="31">
        <v>43.65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