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<sst xmlns="http://schemas.openxmlformats.org/spreadsheetml/2006/main" count="145" uniqueCount="93">
  <si>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</si>
  <si>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</si>
  <si>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</si>
  <si>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</si>
  <si>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</si>
  <si>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</si>
  <si>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</si>
  <si>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</si>
  <si>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</si>
  <si>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</si>
  <si>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</si>
  <si>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</si>
  <si>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</si>
  <si>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</si>
  <si>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</si>
  <si>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</si>
  <si>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</si>
  <si>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</si>
  <si>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</si>
  <si>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</si>
  <si>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</si>
  <si>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</si>
  <si>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</si>
  <si>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</si>
  <si>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</si>
  <si>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</si>
  <si>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</si>
  <si>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</si>
  <si>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</si>
  <si>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</si>
  <si>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</si>
  <si>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</si>
  <si>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</si>
  <si>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</si>
  <si>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</si>
  <si>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</si>
  <si>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</si>
  <si>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</si>
  <si>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</si>
  <si>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</si>
  <si>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</si>
  <si>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</si>
  <si>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</si>
  <si>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</si>
  <si>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</si>
  <si>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</si>
  <si>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</si>
  <si>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</si>
  <si>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</si>
  <si>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</si>
  <si>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</si>
  <si>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</si>
  <si>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</si>
  <si>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</si>
  <si>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</si>
  <si>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</si>
  <si>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</si>
  <si>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</si>
  <si>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</si>
  <si>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</si>
  <si>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</si>
  <si>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</si>
  <si>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</si>
  <si>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ENDURANCE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</si>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</sst>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2502.60</v>
      </c>
    </row>
    <row r="9" spans="1:11" x14ac:dyDescent="0.2">
      <c r="A9" s="5" t="s">
        <v>79</v>
      </c>
      <c r="B9">
        <v>35202.28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5588.39</v>
      </c>
      <c r="C17">
        <v>6348.85</v>
      </c>
      <c r="D17">
        <v>7508.59</v>
      </c>
      <c r="E17">
        <v>6914.89</v>
      </c>
      <c r="F17">
        <v>6547.02</v>
      </c>
      <c r="G17">
        <v>7549.14</v>
      </c>
      <c r="H17">
        <v>8804.05</v>
      </c>
      <c r="I17">
        <v>10240.87</v>
      </c>
      <c r="J17">
        <v>11560.81</v>
      </c>
      <c r="K17">
        <v>14595.88</v>
      </c>
    </row>
    <row r="18" spans="1:1" s="9" customFormat="1" x14ac:dyDescent="0.2">
      <c r="A18" s="5" t="s">
        <v>80</v>
      </c>
      <c r="B18">
        <v>3266.96</v>
      </c>
      <c r="C18">
        <v>3679.04</v>
      </c>
      <c r="D18">
        <v>4350.93</v>
      </c>
      <c r="E18">
        <v>3732.36</v>
      </c>
      <c r="F18">
        <v>3597.39</v>
      </c>
      <c r="G18">
        <v>4527.2</v>
      </c>
      <c r="H18">
        <v>5442.65</v>
      </c>
      <c r="I18">
        <v>6084.52</v>
      </c>
      <c r="J18">
        <v>6644.82</v>
      </c>
      <c r="K18">
        <v>8546.33</v>
      </c>
    </row>
    <row r="19" spans="1:1" s="9" customFormat="1" x14ac:dyDescent="0.2">
      <c r="A19" s="5" t="s">
        <v>81</v>
      </c>
      <c r="B19">
        <v>41.02</v>
      </c>
      <c r="C19">
        <v>18.13</v>
      </c>
      <c r="D19">
        <v>1.47</v>
      </c>
      <c r="E19">
        <v>-2.85</v>
      </c>
      <c r="F19">
        <v>16.71</v>
      </c>
      <c r="G19">
        <v>94.66</v>
      </c>
      <c r="H19">
        <v>94.64</v>
      </c>
      <c r="I19">
        <v>13.29</v>
      </c>
      <c r="J19">
        <v>13.51</v>
      </c>
      <c r="K19">
        <v>128.63</v>
      </c>
    </row>
    <row r="20" spans="1:1" s="9" customFormat="1" x14ac:dyDescent="0.2">
      <c r="A20" s="5" t="s">
        <v>82</v>
      </c>
      <c r="B20">
        <v>223.13</v>
      </c>
      <c r="C20">
        <v>243.23</v>
      </c>
      <c r="D20">
        <v>286.53</v>
      </c>
      <c r="E20">
        <v>285.72</v>
      </c>
      <c r="F20">
        <v>268.33</v>
      </c>
      <c r="G20">
        <v>351.19</v>
      </c>
      <c r="H20">
        <v>400.84</v>
      </c>
      <c r="I20">
        <v>434.35</v>
      </c>
      <c r="J20">
        <v>526.97</v>
      </c>
    </row>
    <row r="21" spans="1:1" s="9" customFormat="1" x14ac:dyDescent="0.2">
      <c r="A21" s="5" t="s">
        <v>83</v>
      </c>
      <c r="B21">
        <v>630.73</v>
      </c>
      <c r="C21">
        <v>708.12</v>
      </c>
      <c r="D21">
        <v>796.76</v>
      </c>
      <c r="E21">
        <v>819.07</v>
      </c>
      <c r="F21">
        <v>784.58</v>
      </c>
      <c r="G21">
        <v>849.19</v>
      </c>
      <c r="H21">
        <v>955.62</v>
      </c>
      <c r="I21">
        <v>1173.22</v>
      </c>
      <c r="J21">
        <v>1427.0</v>
      </c>
    </row>
    <row r="22" spans="1:1" s="9" customFormat="1" x14ac:dyDescent="0.2">
      <c r="A22" s="5" t="s">
        <v>84</v>
      </c>
      <c r="B22">
        <v>550.9</v>
      </c>
      <c r="C22">
        <v>584.44</v>
      </c>
      <c r="D22">
        <v>656.01</v>
      </c>
      <c r="E22">
        <v>680.32</v>
      </c>
      <c r="F22">
        <v>677.74</v>
      </c>
      <c r="G22">
        <v>696.26</v>
      </c>
      <c r="H22">
        <v>766.32</v>
      </c>
      <c r="I22">
        <v>883.77</v>
      </c>
      <c r="J22">
        <v>1011.11</v>
      </c>
      <c r="K22">
        <v>1208.53</v>
      </c>
    </row>
    <row r="23" spans="1:1" s="9" customFormat="1" x14ac:dyDescent="0.2">
      <c r="A23" s="5" t="s">
        <v>85</v>
      </c>
      <c r="B23">
        <v>118.75</v>
      </c>
      <c r="C23">
        <v>142.54</v>
      </c>
      <c r="D23">
        <v>165.14</v>
      </c>
      <c r="E23">
        <v>156.32</v>
      </c>
      <c r="F23">
        <v>147.93</v>
      </c>
      <c r="G23">
        <v>160.8</v>
      </c>
      <c r="H23">
        <v>190.55</v>
      </c>
      <c r="I23">
        <v>220.6</v>
      </c>
      <c r="J23">
        <v>256.25</v>
      </c>
    </row>
    <row r="24" spans="1:1" s="9" customFormat="1" x14ac:dyDescent="0.2">
      <c r="A24" s="5" t="s">
        <v>86</v>
      </c>
      <c r="B24">
        <v>80.61</v>
      </c>
      <c r="C24">
        <v>81.76</v>
      </c>
      <c r="D24">
        <v>125.92</v>
      </c>
      <c r="E24">
        <v>107.48</v>
      </c>
      <c r="F24">
        <v>47.54</v>
      </c>
      <c r="G24">
        <v>94.53</v>
      </c>
      <c r="H24">
        <v>106.44</v>
      </c>
      <c r="I24">
        <v>129.72</v>
      </c>
      <c r="J24">
        <v>157.09</v>
      </c>
      <c r="K24">
        <v>3004.01</v>
      </c>
    </row>
    <row r="25" spans="1:1" s="9" customFormat="1" x14ac:dyDescent="0.2">
      <c r="A25" s="9" t="s">
        <v>9</v>
      </c>
      <c r="B25">
        <v>29.07</v>
      </c>
      <c r="C25">
        <v>-3.41</v>
      </c>
      <c r="D25">
        <v>6.25</v>
      </c>
      <c r="E25">
        <v>47.6</v>
      </c>
      <c r="F25">
        <v>19.48</v>
      </c>
      <c r="G25">
        <v>9.59</v>
      </c>
      <c r="H25">
        <v>35.14</v>
      </c>
      <c r="I25">
        <v>85.62</v>
      </c>
      <c r="J25">
        <v>129.15</v>
      </c>
      <c r="K25">
        <v>103.02</v>
      </c>
    </row>
    <row r="26" spans="1:1" s="9" customFormat="1" x14ac:dyDescent="0.2">
      <c r="A26" s="9" t="s">
        <v>10</v>
      </c>
      <c r="B26">
        <v>290.51</v>
      </c>
      <c r="C26">
        <v>321.59</v>
      </c>
      <c r="D26">
        <v>376.21</v>
      </c>
      <c r="E26">
        <v>414.28</v>
      </c>
      <c r="F26">
        <v>399.14</v>
      </c>
      <c r="G26">
        <v>381.73</v>
      </c>
      <c r="H26">
        <v>421.58</v>
      </c>
      <c r="I26">
        <v>473.99</v>
      </c>
      <c r="J26">
        <v>538.71</v>
      </c>
      <c r="K26">
        <v>734.22</v>
      </c>
    </row>
    <row r="27" spans="1:1" s="9" customFormat="1" x14ac:dyDescent="0.2">
      <c r="A27" s="9" t="s">
        <v>11</v>
      </c>
      <c r="B27">
        <v>32.25</v>
      </c>
      <c r="C27">
        <v>23.52</v>
      </c>
      <c r="D27">
        <v>25.73</v>
      </c>
      <c r="E27">
        <v>17.54</v>
      </c>
      <c r="F27">
        <v>13.76</v>
      </c>
      <c r="G27">
        <v>6.35</v>
      </c>
      <c r="H27">
        <v>20.58</v>
      </c>
      <c r="I27">
        <v>42.66</v>
      </c>
      <c r="J27">
        <v>46.81</v>
      </c>
      <c r="K27">
        <v>57.36</v>
      </c>
    </row>
    <row r="28" spans="1:1" s="9" customFormat="1" x14ac:dyDescent="0.2">
      <c r="A28" s="9" t="s">
        <v>12</v>
      </c>
      <c r="B28">
        <v>464.64</v>
      </c>
      <c r="C28">
        <v>579.33</v>
      </c>
      <c r="D28">
        <v>733.08</v>
      </c>
      <c r="E28">
        <v>746.55</v>
      </c>
      <c r="F28">
        <v>646.8</v>
      </c>
      <c r="G28">
        <v>586.14</v>
      </c>
      <c r="H28">
        <v>629.25</v>
      </c>
      <c r="I28">
        <v>896.95</v>
      </c>
      <c r="J28">
        <v>1094.71</v>
      </c>
      <c r="K28">
        <v>1277.08</v>
      </c>
    </row>
    <row r="29" spans="1:1" s="9" customFormat="1" x14ac:dyDescent="0.2">
      <c r="A29" s="9" t="s">
        <v>13</v>
      </c>
      <c r="B29">
        <v>134.34</v>
      </c>
      <c r="C29">
        <v>188.58</v>
      </c>
      <c r="D29">
        <v>238.08</v>
      </c>
      <c r="E29">
        <v>181.01</v>
      </c>
      <c r="F29">
        <v>127.23</v>
      </c>
      <c r="G29">
        <v>125.44</v>
      </c>
      <c r="H29">
        <v>149.68</v>
      </c>
      <c r="I29">
        <v>216.46</v>
      </c>
      <c r="J29">
        <v>258.36</v>
      </c>
      <c r="K29">
        <v>325.37</v>
      </c>
    </row>
    <row r="30" spans="1:1" s="9" customFormat="1" x14ac:dyDescent="0.2">
      <c r="A30" s="9" t="s">
        <v>14</v>
      </c>
      <c r="B30">
        <v>330.31</v>
      </c>
      <c r="C30">
        <v>390.76</v>
      </c>
      <c r="D30">
        <v>495.01</v>
      </c>
      <c r="E30">
        <v>565.53</v>
      </c>
      <c r="F30">
        <v>519.71</v>
      </c>
      <c r="G30">
        <v>460.71</v>
      </c>
      <c r="H30">
        <v>479.58</v>
      </c>
      <c r="I30">
        <v>680.49</v>
      </c>
      <c r="J30">
        <v>836.35</v>
      </c>
      <c r="K30">
        <v>951.71</v>
      </c>
    </row>
    <row r="31" spans="1:1" s="9" customFormat="1" x14ac:dyDescent="0.2">
      <c r="A31" s="9" t="s">
        <v>70</v>
      </c>
      <c r="B31">
        <v>35.16</v>
      </c>
      <c r="C31">
        <v>56.26</v>
      </c>
      <c r="D31">
        <v>77.36</v>
      </c>
      <c r="E31">
        <v>77.36</v>
      </c>
      <c r="F31">
        <v>84.4</v>
      </c>
      <c r="G31">
        <v>87.91</v>
      </c>
      <c r="H31">
        <v>98.46</v>
      </c>
      <c r="I31">
        <v>119.56</v>
      </c>
      <c r="J31">
        <v>140.66</v>
      </c>
      <c r="K31">
        <v>161.76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2561.11</v>
      </c>
      <c r="C42">
        <v>2684.78</v>
      </c>
      <c r="D42">
        <v>2825.5</v>
      </c>
      <c r="E42">
        <v>2912.66</v>
      </c>
      <c r="F42">
        <v>2859.16</v>
      </c>
      <c r="G42">
        <v>2963.48</v>
      </c>
      <c r="H42">
        <v>3318.89</v>
      </c>
      <c r="I42">
        <v>3582.82</v>
      </c>
      <c r="J42">
        <v>3608.22</v>
      </c>
      <c r="K42">
        <v>4085.95</v>
      </c>
    </row>
    <row r="43" spans="1:11" s="9" customFormat="1" x14ac:dyDescent="0.2">
      <c r="A43" s="9" t="s">
        <v>7</v>
      </c>
      <c r="B43">
        <v>2262.11</v>
      </c>
      <c r="C43">
        <v>2295.38</v>
      </c>
      <c r="D43">
        <v>2451.41</v>
      </c>
      <c r="E43">
        <v>2530.66</v>
      </c>
      <c r="F43">
        <v>2486.62</v>
      </c>
      <c r="G43">
        <v>2541.02</v>
      </c>
      <c r="H43">
        <v>2875.02</v>
      </c>
      <c r="I43">
        <v>3105.98</v>
      </c>
      <c r="J43">
        <v>3131.09</v>
      </c>
      <c r="K43">
        <v>3518.15</v>
      </c>
    </row>
    <row r="44" spans="1:11" s="9" customFormat="1" x14ac:dyDescent="0.2">
      <c r="A44" s="9" t="s">
        <v>9</v>
      </c>
      <c r="B44">
        <v>26.97</v>
      </c>
      <c r="C44">
        <v>26.54</v>
      </c>
      <c r="D44">
        <v>33.88</v>
      </c>
      <c r="E44">
        <v>26.52</v>
      </c>
      <c r="F44">
        <v>21.94</v>
      </c>
      <c r="G44">
        <v>46.82</v>
      </c>
      <c r="H44">
        <v>35.64</v>
      </c>
      <c r="I44">
        <v>20.97</v>
      </c>
      <c r="J44">
        <v>16.41</v>
      </c>
      <c r="K44">
        <v>30.0</v>
      </c>
    </row>
    <row r="45" spans="1:11" s="9" customFormat="1" x14ac:dyDescent="0.2">
      <c r="A45" s="9" t="s">
        <v>10</v>
      </c>
      <c r="B45">
        <v>114.42</v>
      </c>
      <c r="C45">
        <v>128.23</v>
      </c>
      <c r="D45">
        <v>128.76</v>
      </c>
      <c r="E45">
        <v>131.15</v>
      </c>
      <c r="F45">
        <v>136.39</v>
      </c>
      <c r="G45">
        <v>142.41</v>
      </c>
      <c r="H45">
        <v>164.43</v>
      </c>
      <c r="I45">
        <v>180.02</v>
      </c>
      <c r="J45">
        <v>177.91</v>
      </c>
      <c r="K45">
        <v>211.86</v>
      </c>
    </row>
    <row r="46" spans="1:11" s="9" customFormat="1" x14ac:dyDescent="0.2">
      <c r="A46" s="9" t="s">
        <v>11</v>
      </c>
      <c r="B46">
        <v>10.93</v>
      </c>
      <c r="C46">
        <v>12.9</v>
      </c>
      <c r="D46">
        <v>11.24</v>
      </c>
      <c r="E46">
        <v>11.6</v>
      </c>
      <c r="F46">
        <v>11.5</v>
      </c>
      <c r="G46">
        <v>12.49</v>
      </c>
      <c r="H46">
        <v>13.51</v>
      </c>
      <c r="I46">
        <v>13.66</v>
      </c>
      <c r="J46">
        <v>14.96</v>
      </c>
      <c r="K46">
        <v>15.23</v>
      </c>
    </row>
    <row r="47" spans="1:11" s="9" customFormat="1" x14ac:dyDescent="0.2">
      <c r="A47" s="9" t="s">
        <v>12</v>
      </c>
      <c r="B47">
        <v>200.62</v>
      </c>
      <c r="C47">
        <v>274.81</v>
      </c>
      <c r="D47">
        <v>267.97</v>
      </c>
      <c r="E47">
        <v>265.77</v>
      </c>
      <c r="F47">
        <v>246.59</v>
      </c>
      <c r="G47">
        <v>314.38</v>
      </c>
      <c r="H47">
        <v>301.57</v>
      </c>
      <c r="I47">
        <v>304.13</v>
      </c>
      <c r="J47">
        <v>300.67</v>
      </c>
      <c r="K47">
        <v>370.71</v>
      </c>
    </row>
    <row r="48" spans="1:11" s="9" customFormat="1" x14ac:dyDescent="0.2">
      <c r="A48" s="9" t="s">
        <v>13</v>
      </c>
      <c r="B48">
        <v>48.34</v>
      </c>
      <c r="C48">
        <v>64.66</v>
      </c>
      <c r="D48">
        <v>64.11</v>
      </c>
      <c r="E48">
        <v>62.79</v>
      </c>
      <c r="F48">
        <v>62.2</v>
      </c>
      <c r="G48">
        <v>69.25</v>
      </c>
      <c r="H48">
        <v>75.22</v>
      </c>
      <c r="I48">
        <v>76.86</v>
      </c>
      <c r="J48">
        <v>79.03</v>
      </c>
      <c r="K48">
        <v>94.26</v>
      </c>
    </row>
    <row r="49" spans="1:11" s="9" customFormat="1" x14ac:dyDescent="0.2">
      <c r="A49" s="9" t="s">
        <v>14</v>
      </c>
      <c r="B49">
        <v>152.28</v>
      </c>
      <c r="C49">
        <v>210.15</v>
      </c>
      <c r="D49">
        <v>203.86</v>
      </c>
      <c r="E49">
        <v>202.98</v>
      </c>
      <c r="F49">
        <v>184.39</v>
      </c>
      <c r="G49">
        <v>245.13</v>
      </c>
      <c r="H49">
        <v>226.35</v>
      </c>
      <c r="I49">
        <v>227.27</v>
      </c>
      <c r="J49">
        <v>221.64</v>
      </c>
      <c r="K49">
        <v>276.45</v>
      </c>
    </row>
    <row r="50" spans="1:11" x14ac:dyDescent="0.2">
      <c r="A50" s="9" t="s">
        <v>8</v>
      </c>
      <c r="B50">
        <v>299.0</v>
      </c>
      <c r="C50">
        <v>389.4</v>
      </c>
      <c r="D50">
        <v>374.09</v>
      </c>
      <c r="E50">
        <v>382.0</v>
      </c>
      <c r="F50">
        <v>372.54</v>
      </c>
      <c r="G50">
        <v>422.46</v>
      </c>
      <c r="H50">
        <v>443.87</v>
      </c>
      <c r="I50">
        <v>476.84</v>
      </c>
      <c r="J50">
        <v>477.13</v>
      </c>
      <c r="K50">
        <v>567.8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140.66</v>
      </c>
      <c r="C57">
        <v>140.66</v>
      </c>
      <c r="D57">
        <v>140.66</v>
      </c>
      <c r="E57">
        <v>140.66</v>
      </c>
      <c r="F57">
        <v>140.66</v>
      </c>
      <c r="G57">
        <v>140.66</v>
      </c>
      <c r="H57">
        <v>140.66</v>
      </c>
      <c r="I57">
        <v>140.66</v>
      </c>
      <c r="J57">
        <v>140.66</v>
      </c>
      <c r="K57">
        <v>140.66</v>
      </c>
    </row>
    <row r="58" spans="1:11" x14ac:dyDescent="0.2">
      <c r="A58" s="9" t="s">
        <v>25</v>
      </c>
      <c r="B58">
        <v>1588.67</v>
      </c>
      <c r="C58">
        <v>2032.19</v>
      </c>
      <c r="D58">
        <v>2424.02</v>
      </c>
      <c r="E58">
        <v>2865.38</v>
      </c>
      <c r="F58">
        <v>3421.45</v>
      </c>
      <c r="G58">
        <v>3779.33</v>
      </c>
      <c r="H58">
        <v>4271.47</v>
      </c>
      <c r="I58">
        <v>4836.78</v>
      </c>
      <c r="J58">
        <v>5576.75</v>
      </c>
      <c r="K58">
        <v>6700.16</v>
      </c>
    </row>
    <row r="59" spans="1:11" x14ac:dyDescent="0.2">
      <c r="A59" s="9" t="s">
        <v>71</v>
      </c>
      <c r="B59">
        <v>693.98</v>
      </c>
      <c r="C59">
        <v>814.08</v>
      </c>
      <c r="D59">
        <v>730.5</v>
      </c>
      <c r="E59">
        <v>749.55</v>
      </c>
      <c r="F59">
        <v>641.09</v>
      </c>
      <c r="G59">
        <v>429.61</v>
      </c>
      <c r="H59">
        <v>514.77</v>
      </c>
      <c r="I59">
        <v>765.34</v>
      </c>
      <c r="J59">
        <v>943.68</v>
      </c>
      <c r="K59">
        <v>1326.66</v>
      </c>
    </row>
    <row r="60" spans="1:11" x14ac:dyDescent="0.2">
      <c r="A60" s="9" t="s">
        <v>72</v>
      </c>
      <c r="B60">
        <v>1087.15</v>
      </c>
      <c r="C60">
        <v>1352.62</v>
      </c>
      <c r="D60">
        <v>1474.72</v>
      </c>
      <c r="E60">
        <v>1306.45</v>
      </c>
      <c r="F60">
        <v>1543.84</v>
      </c>
      <c r="G60">
        <v>1507.38</v>
      </c>
      <c r="H60">
        <v>1875.03</v>
      </c>
      <c r="I60">
        <v>2128.49</v>
      </c>
      <c r="J60">
        <v>2464.83</v>
      </c>
      <c r="K60">
        <v>3459.91</v>
      </c>
    </row>
    <row r="61" spans="1:11" s="1" customFormat="1" x14ac:dyDescent="0.2">
      <c r="A61" s="1" t="s">
        <v>26</v>
      </c>
      <c r="B61">
        <v>3510.46</v>
      </c>
      <c r="C61">
        <v>4339.55</v>
      </c>
      <c r="D61">
        <v>4769.9</v>
      </c>
      <c r="E61">
        <v>5062.04</v>
      </c>
      <c r="F61">
        <v>5747.04</v>
      </c>
      <c r="G61">
        <v>5856.98</v>
      </c>
      <c r="H61">
        <v>6801.93</v>
      </c>
      <c r="I61">
        <v>7871.27</v>
      </c>
      <c r="J61">
        <v>9125.92</v>
      </c>
      <c r="K61">
        <v>11627.39</v>
      </c>
    </row>
    <row r="62" spans="1:11" x14ac:dyDescent="0.2">
      <c r="A62" s="9" t="s">
        <v>27</v>
      </c>
      <c r="B62">
        <v>1633.69</v>
      </c>
      <c r="C62">
        <v>1850.97</v>
      </c>
      <c r="D62">
        <v>2163.13</v>
      </c>
      <c r="E62">
        <v>2606.3</v>
      </c>
      <c r="F62">
        <v>2602.57</v>
      </c>
      <c r="G62">
        <v>2714.68</v>
      </c>
      <c r="H62">
        <v>3142.86</v>
      </c>
      <c r="I62">
        <v>3630.24</v>
      </c>
      <c r="J62">
        <v>4058.15</v>
      </c>
      <c r="K62">
        <v>5701.41</v>
      </c>
    </row>
    <row r="63" spans="1:11" x14ac:dyDescent="0.2">
      <c r="A63" s="9" t="s">
        <v>28</v>
      </c>
      <c r="B63">
        <v>43.82</v>
      </c>
      <c r="C63">
        <v>59.17</v>
      </c>
      <c r="D63">
        <v>117.79</v>
      </c>
      <c r="E63">
        <v>125.95</v>
      </c>
      <c r="F63">
        <v>96.16</v>
      </c>
      <c r="G63">
        <v>119.32</v>
      </c>
      <c r="H63">
        <v>170.89</v>
      </c>
      <c r="I63">
        <v>159.26</v>
      </c>
      <c r="J63">
        <v>292.97</v>
      </c>
      <c r="K63">
        <v>487.24</v>
      </c>
    </row>
    <row r="64" spans="1:11" x14ac:dyDescent="0.2">
      <c r="A64" s="9" t="s">
        <v>29</v>
      </c>
      <c r="B64">
        <v>32.65</v>
      </c>
      <c r="C64">
        <v>45.93</v>
      </c>
      <c r="D64">
        <v>36.1</v>
      </c>
      <c r="E64">
        <v>166.02</v>
      </c>
      <c r="F64">
        <v>444.33</v>
      </c>
      <c r="G64">
        <v>486.78</v>
      </c>
      <c r="H64">
        <v>671.84</v>
      </c>
      <c r="I64">
        <v>792.59</v>
      </c>
      <c r="J64">
        <v>803.61</v>
      </c>
      <c r="K64">
        <v>1030.69</v>
      </c>
    </row>
    <row r="65" spans="1:1" x14ac:dyDescent="0.2">
      <c r="A65" s="9" t="s">
        <v>73</v>
      </c>
      <c r="B65">
        <v>1800.3</v>
      </c>
      <c r="C65">
        <v>2383.48</v>
      </c>
      <c r="D65">
        <v>2452.88</v>
      </c>
      <c r="E65">
        <v>2163.77</v>
      </c>
      <c r="F65">
        <v>2603.98</v>
      </c>
      <c r="G65">
        <v>2536.2</v>
      </c>
      <c r="H65">
        <v>2816.34</v>
      </c>
      <c r="I65">
        <v>3289.18</v>
      </c>
      <c r="J65">
        <v>3971.19</v>
      </c>
      <c r="K65">
        <v>4408.05</v>
      </c>
    </row>
    <row r="66" spans="1:1" s="1" customFormat="1" x14ac:dyDescent="0.2">
      <c r="A66" s="1" t="s">
        <v>26</v>
      </c>
      <c r="B66">
        <v>3510.46</v>
      </c>
      <c r="C66">
        <v>4339.55</v>
      </c>
      <c r="D66">
        <v>4769.9</v>
      </c>
      <c r="E66">
        <v>5062.04</v>
      </c>
      <c r="F66">
        <v>5747.04</v>
      </c>
      <c r="G66">
        <v>5856.98</v>
      </c>
      <c r="H66">
        <v>6801.93</v>
      </c>
      <c r="I66">
        <v>7871.27</v>
      </c>
      <c r="J66">
        <v>9125.92</v>
      </c>
      <c r="K66">
        <v>11627.39</v>
      </c>
    </row>
    <row r="67" spans="1:1" s="9" customFormat="1" x14ac:dyDescent="0.2">
      <c r="A67" s="9" t="s">
        <v>78</v>
      </c>
      <c r="B67">
        <v>760.87</v>
      </c>
      <c r="C67">
        <v>968.82</v>
      </c>
      <c r="D67">
        <v>925.14</v>
      </c>
      <c r="E67">
        <v>672.74</v>
      </c>
      <c r="F67">
        <v>1040.98</v>
      </c>
      <c r="G67">
        <v>970.37</v>
      </c>
      <c r="H67">
        <v>1162.03</v>
      </c>
      <c r="I67">
        <v>1262.38</v>
      </c>
      <c r="J67">
        <v>1418.58</v>
      </c>
      <c r="K67">
        <v>1846.59</v>
      </c>
    </row>
    <row r="68" spans="1:1" x14ac:dyDescent="0.2">
      <c r="A68" s="9" t="s">
        <v>45</v>
      </c>
      <c r="B68">
        <v>443.83</v>
      </c>
      <c r="C68">
        <v>493.85</v>
      </c>
      <c r="D68">
        <v>540.01</v>
      </c>
      <c r="E68">
        <v>550.1</v>
      </c>
      <c r="F68">
        <v>611.85</v>
      </c>
      <c r="G68">
        <v>701.14</v>
      </c>
      <c r="H68">
        <v>820.58</v>
      </c>
      <c r="I68">
        <v>872.21</v>
      </c>
      <c r="J68">
        <v>936.37</v>
      </c>
      <c r="K68">
        <v>1165.96</v>
      </c>
    </row>
    <row r="69" spans="1:1" x14ac:dyDescent="0.2">
      <c r="A69" s="5" t="s">
        <v>87</v>
      </c>
      <c r="B69">
        <v>219.93</v>
      </c>
      <c r="C69">
        <v>502.72</v>
      </c>
      <c r="D69">
        <v>537.9</v>
      </c>
      <c r="E69">
        <v>620.95</v>
      </c>
      <c r="F69">
        <v>513.33</v>
      </c>
      <c r="G69">
        <v>402.64</v>
      </c>
      <c r="H69">
        <v>287.71</v>
      </c>
      <c r="I69">
        <v>504.68</v>
      </c>
      <c r="J69">
        <v>1018.9</v>
      </c>
      <c r="K69">
        <v>874.81</v>
      </c>
    </row>
    <row r="70" spans="1:1" x14ac:dyDescent="0.2">
      <c r="A70" s="5" t="s">
        <v>74</v>
      </c>
      <c r="B70">
        <v>140662848.0</v>
      </c>
      <c r="C70">
        <v>140662848.0</v>
      </c>
      <c r="D70">
        <v>140662848.0</v>
      </c>
      <c r="E70">
        <v>140662848.0</v>
      </c>
      <c r="F70">
        <v>140662848.0</v>
      </c>
      <c r="G70">
        <v>140662848.0</v>
      </c>
      <c r="H70">
        <v>140662848.0</v>
      </c>
      <c r="I70">
        <v>140662848.0</v>
      </c>
      <c r="J70">
        <v>140662848.0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537.08</v>
      </c>
      <c r="C82">
        <v>742.07</v>
      </c>
      <c r="D82">
        <v>898.34</v>
      </c>
      <c r="E82">
        <v>1011.4</v>
      </c>
      <c r="F82">
        <v>621.48</v>
      </c>
      <c r="G82">
        <v>741.55</v>
      </c>
      <c r="H82">
        <v>861.99</v>
      </c>
      <c r="I82">
        <v>1057.09</v>
      </c>
      <c r="J82">
        <v>1531.69</v>
      </c>
      <c r="K82">
        <v>1850.72</v>
      </c>
    </row>
    <row r="83" spans="1:11" s="9" customFormat="1" x14ac:dyDescent="0.2">
      <c r="A83" s="9" t="s">
        <v>33</v>
      </c>
      <c r="B83">
        <v>-360.69</v>
      </c>
      <c r="C83">
        <v>-435.53</v>
      </c>
      <c r="D83">
        <v>-695.88</v>
      </c>
      <c r="E83">
        <v>-670.6</v>
      </c>
      <c r="F83">
        <v>-586.06</v>
      </c>
      <c r="G83">
        <v>-550.25</v>
      </c>
      <c r="H83">
        <v>-905.05</v>
      </c>
      <c r="I83">
        <v>-945.23</v>
      </c>
      <c r="J83">
        <v>-988.28</v>
      </c>
      <c r="K83">
        <v>-1816.23</v>
      </c>
    </row>
    <row r="84" spans="1:11" s="9" customFormat="1" x14ac:dyDescent="0.2">
      <c r="A84" s="9" t="s">
        <v>34</v>
      </c>
      <c r="B84">
        <v>-122.37</v>
      </c>
      <c r="C84">
        <v>-23.56</v>
      </c>
      <c r="D84">
        <v>-167.3</v>
      </c>
      <c r="E84">
        <v>-257.64</v>
      </c>
      <c r="F84">
        <v>-143.01</v>
      </c>
      <c r="G84">
        <v>-302.0</v>
      </c>
      <c r="H84">
        <v>-71.88</v>
      </c>
      <c r="I84">
        <v>105.1</v>
      </c>
      <c r="J84">
        <v>-29.18</v>
      </c>
      <c r="K84">
        <v>-213.84</v>
      </c>
    </row>
    <row r="85" spans="1:11" s="1" customFormat="1" x14ac:dyDescent="0.2">
      <c r="A85" s="9" t="s">
        <v>35</v>
      </c>
      <c r="B85">
        <v>54.03</v>
      </c>
      <c r="C85">
        <v>282.98</v>
      </c>
      <c r="D85">
        <v>35.16</v>
      </c>
      <c r="E85">
        <v>83.16</v>
      </c>
      <c r="F85">
        <v>-107.59</v>
      </c>
      <c r="G85">
        <v>-110.69</v>
      </c>
      <c r="H85">
        <v>-114.94</v>
      </c>
      <c r="I85">
        <v>216.97</v>
      </c>
      <c r="J85">
        <v>514.23</v>
      </c>
      <c r="K85">
        <v>-179.35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768.5</v>
      </c>
      <c r="C90">
        <v>1264.85</v>
      </c>
      <c r="D90">
        <v>1160.85</v>
      </c>
      <c r="E90">
        <v>601.1</v>
      </c>
      <c r="F90">
        <v>1456.15</v>
      </c>
      <c r="G90">
        <v>1094.8</v>
      </c>
      <c r="H90">
        <v>1241.65</v>
      </c>
      <c r="I90">
        <v>1827.0</v>
      </c>
      <c r="J90">
        <v>1968.3</v>
      </c>
      <c r="K90">
        <v>2213.9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14.07</v>
      </c>
      <c r="C93" s="31">
        <v>14.07</v>
      </c>
      <c r="D93" s="31">
        <v>14.07</v>
      </c>
      <c r="E93" s="31">
        <v>14.07</v>
      </c>
      <c r="F93" s="31">
        <v>14.07</v>
      </c>
      <c r="G93" s="31">
        <v>14.07</v>
      </c>
      <c r="H93" s="31">
        <v>14.07</v>
      </c>
      <c r="I93" s="31">
        <v>14.07</v>
      </c>
      <c r="J93" s="31">
        <v>14.07</v>
      </c>
      <c r="K93" s="31">
        <v>14.07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