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<sst xmlns="http://schemas.openxmlformats.org/spreadsheetml/2006/main" count="145" uniqueCount="93">
  <si>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</si>
  <si>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</si>
  <si>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</si>
  <si>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</si>
  <si>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</si>
  <si>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</si>
  <si>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</si>
  <si>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</si>
  <si>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</si>
  <si>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</si>
  <si>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</si>
  <si>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</si>
  <si>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</si>
  <si>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</si>
  <si>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</si>
  <si>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</si>
  <si>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</si>
  <si>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</si>
  <si>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</si>
  <si>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</si>
  <si>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</si>
  <si>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</si>
  <si>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</si>
  <si>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</si>
  <si>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</si>
  <si>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</si>
  <si>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</si>
  <si>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</si>
  <si>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</si>
  <si>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</si>
  <si>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</si>
  <si>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</si>
  <si>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</si>
  <si>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</si>
  <si>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</si>
  <si>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</si>
  <si>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</si>
  <si>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</si>
  <si>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</si>
  <si>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</si>
  <si>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</si>
  <si>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</si>
  <si>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</si>
  <si>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</si>
  <si>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</si>
  <si>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</si>
  <si>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</si>
  <si>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</si>
  <si>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</si>
  <si>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</si>
  <si>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</si>
  <si>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</si>
  <si>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</si>
  <si>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</si>
  <si>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</si>
  <si>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</si>
  <si>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</si>
  <si>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</si>
  <si>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</si>
  <si>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</si>
  <si>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</si>
  <si>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</si>
  <si>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</si>
  <si>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ENGINEERS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</si>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</sst>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234.68</v>
      </c>
    </row>
    <row r="9" spans="1:11" x14ac:dyDescent="0.2">
      <c r="A9" s="5" t="s">
        <v>79</v>
      </c>
      <c r="B9">
        <v>13190.01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1479.73</v>
      </c>
      <c r="C17">
        <v>1824.31</v>
      </c>
      <c r="D17">
        <v>2475.8</v>
      </c>
      <c r="E17">
        <v>3236.54</v>
      </c>
      <c r="F17">
        <v>3144.17</v>
      </c>
      <c r="G17">
        <v>2912.78</v>
      </c>
      <c r="H17">
        <v>3330.14</v>
      </c>
      <c r="I17">
        <v>3280.86</v>
      </c>
      <c r="J17">
        <v>3087.59</v>
      </c>
      <c r="K17">
        <v>3928.18</v>
      </c>
    </row>
    <row r="18" spans="1:1" s="9" customFormat="1" x14ac:dyDescent="0.2">
      <c r="A18" s="5" t="s">
        <v>80</v>
      </c>
      <c r="K18">
        <v>426.11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12.43</v>
      </c>
      <c r="C20">
        <v>13.39</v>
      </c>
      <c r="D20">
        <v>13.22</v>
      </c>
      <c r="E20">
        <v>13.28</v>
      </c>
      <c r="F20">
        <v>12.32</v>
      </c>
      <c r="G20">
        <v>13.32</v>
      </c>
      <c r="H20">
        <v>15.72</v>
      </c>
      <c r="I20">
        <v>15.27</v>
      </c>
      <c r="J20">
        <v>16.0</v>
      </c>
    </row>
    <row r="21" spans="1:1" s="9" customFormat="1" x14ac:dyDescent="0.2">
      <c r="A21" s="5" t="s">
        <v>83</v>
      </c>
      <c r="B21">
        <v>266.04</v>
      </c>
      <c r="C21">
        <v>355.31</v>
      </c>
      <c r="D21">
        <v>1093.77</v>
      </c>
      <c r="E21">
        <v>1590.13</v>
      </c>
      <c r="F21">
        <v>1705.95</v>
      </c>
      <c r="G21">
        <v>1428.34</v>
      </c>
      <c r="H21">
        <v>1885.46</v>
      </c>
      <c r="I21">
        <v>1752.21</v>
      </c>
      <c r="J21">
        <v>1377.43</v>
      </c>
    </row>
    <row r="22" spans="1:1" s="9" customFormat="1" x14ac:dyDescent="0.2">
      <c r="A22" s="5" t="s">
        <v>84</v>
      </c>
      <c r="B22">
        <v>752.7</v>
      </c>
      <c r="C22">
        <v>771.27</v>
      </c>
      <c r="D22">
        <v>781.28</v>
      </c>
      <c r="E22">
        <v>865.79</v>
      </c>
      <c r="F22">
        <v>879.57</v>
      </c>
      <c r="G22">
        <v>923.82</v>
      </c>
      <c r="H22">
        <v>953.86</v>
      </c>
      <c r="I22">
        <v>985.74</v>
      </c>
      <c r="J22">
        <v>1024.07</v>
      </c>
      <c r="K22">
        <v>1060.47</v>
      </c>
    </row>
    <row r="23" spans="1:1" s="9" customFormat="1" x14ac:dyDescent="0.2">
      <c r="A23" s="5" t="s">
        <v>85</v>
      </c>
      <c r="B23">
        <v>126.95</v>
      </c>
      <c r="C23">
        <v>125.3</v>
      </c>
      <c r="D23">
        <v>118.24</v>
      </c>
      <c r="E23">
        <v>136.11</v>
      </c>
      <c r="F23">
        <v>112.3</v>
      </c>
      <c r="G23">
        <v>129.8</v>
      </c>
      <c r="H23">
        <v>161.88</v>
      </c>
      <c r="I23">
        <v>167.3</v>
      </c>
      <c r="J23">
        <v>186.44</v>
      </c>
    </row>
    <row r="24" spans="1:1" s="9" customFormat="1" x14ac:dyDescent="0.2">
      <c r="A24" s="5" t="s">
        <v>86</v>
      </c>
      <c r="B24">
        <v>5.29</v>
      </c>
      <c r="C24">
        <v>130.17</v>
      </c>
      <c r="D24">
        <v>92.09</v>
      </c>
      <c r="E24">
        <v>175.87</v>
      </c>
      <c r="F24">
        <v>82.06</v>
      </c>
      <c r="G24">
        <v>71.44</v>
      </c>
      <c r="H24">
        <v>3.38</v>
      </c>
      <c r="I24">
        <v>61.27</v>
      </c>
      <c r="J24">
        <v>-30.84</v>
      </c>
      <c r="K24">
        <v>1745.72</v>
      </c>
    </row>
    <row r="25" spans="1:1" s="9" customFormat="1" x14ac:dyDescent="0.2">
      <c r="A25" s="9" t="s">
        <v>9</v>
      </c>
      <c r="B25">
        <v>222.43</v>
      </c>
      <c r="C25">
        <v>176.18</v>
      </c>
      <c r="D25">
        <v>222.28</v>
      </c>
      <c r="E25">
        <v>255.38</v>
      </c>
      <c r="F25">
        <v>33.77</v>
      </c>
      <c r="G25">
        <v>129.78</v>
      </c>
      <c r="H25">
        <v>164.38</v>
      </c>
      <c r="I25">
        <v>219.14</v>
      </c>
      <c r="J25">
        <v>160.25</v>
      </c>
      <c r="K25">
        <v>242.45</v>
      </c>
    </row>
    <row r="26" spans="1:1" s="9" customFormat="1" x14ac:dyDescent="0.2">
      <c r="A26" s="9" t="s">
        <v>10</v>
      </c>
      <c r="B26">
        <v>22.7</v>
      </c>
      <c r="C26">
        <v>24.0</v>
      </c>
      <c r="D26">
        <v>22.49</v>
      </c>
      <c r="E26">
        <v>24.0</v>
      </c>
      <c r="F26">
        <v>23.65</v>
      </c>
      <c r="G26">
        <v>23.63</v>
      </c>
      <c r="H26">
        <v>25.7</v>
      </c>
      <c r="I26">
        <v>35.0</v>
      </c>
      <c r="J26">
        <v>39.56</v>
      </c>
      <c r="K26">
        <v>41.72</v>
      </c>
    </row>
    <row r="27" spans="1:1" s="9" customFormat="1" x14ac:dyDescent="0.2">
      <c r="A27" s="9" t="s">
        <v>11</v>
      </c>
      <c r="B27">
        <v>5.2</v>
      </c>
      <c r="C27">
        <v>1.96</v>
      </c>
      <c r="D27">
        <v>2.76</v>
      </c>
      <c r="E27">
        <v>3.72</v>
      </c>
      <c r="F27">
        <v>5.77</v>
      </c>
      <c r="G27">
        <v>2.75</v>
      </c>
      <c r="H27">
        <v>3.01</v>
      </c>
      <c r="I27">
        <v>5.03</v>
      </c>
      <c r="J27">
        <v>4.89</v>
      </c>
      <c r="K27">
        <v>2.12</v>
      </c>
    </row>
    <row r="28" spans="1:1" s="9" customFormat="1" x14ac:dyDescent="0.2">
      <c r="A28" s="9" t="s">
        <v>12</v>
      </c>
      <c r="B28">
        <v>510.85</v>
      </c>
      <c r="C28">
        <v>579.09</v>
      </c>
      <c r="D28">
        <v>574.23</v>
      </c>
      <c r="E28">
        <v>683.02</v>
      </c>
      <c r="F28">
        <v>356.32</v>
      </c>
      <c r="G28">
        <v>449.46</v>
      </c>
      <c r="H28">
        <v>445.51</v>
      </c>
      <c r="I28">
        <v>478.18</v>
      </c>
      <c r="J28">
        <v>630.29</v>
      </c>
      <c r="K28">
        <v>894.49</v>
      </c>
    </row>
    <row r="29" spans="1:1" s="9" customFormat="1" x14ac:dyDescent="0.2">
      <c r="A29" s="9" t="s">
        <v>13</v>
      </c>
      <c r="B29">
        <v>180.64</v>
      </c>
      <c r="C29">
        <v>195.75</v>
      </c>
      <c r="D29">
        <v>201.28</v>
      </c>
      <c r="E29">
        <v>249.16</v>
      </c>
      <c r="F29">
        <v>94.87</v>
      </c>
      <c r="G29">
        <v>106.58</v>
      </c>
      <c r="H29">
        <v>101.27</v>
      </c>
      <c r="I29">
        <v>118.02</v>
      </c>
      <c r="J29">
        <v>158.4</v>
      </c>
      <c r="K29">
        <v>202.9</v>
      </c>
    </row>
    <row r="30" spans="1:1" s="9" customFormat="1" x14ac:dyDescent="0.2">
      <c r="A30" s="9" t="s">
        <v>14</v>
      </c>
      <c r="B30">
        <v>330.0</v>
      </c>
      <c r="C30">
        <v>383.31</v>
      </c>
      <c r="D30">
        <v>368.45</v>
      </c>
      <c r="E30">
        <v>423.82</v>
      </c>
      <c r="F30">
        <v>248.91</v>
      </c>
      <c r="G30">
        <v>139.52</v>
      </c>
      <c r="H30">
        <v>346.27</v>
      </c>
      <c r="I30">
        <v>445.26</v>
      </c>
      <c r="J30">
        <v>579.77</v>
      </c>
      <c r="K30">
        <v>691.59</v>
      </c>
    </row>
    <row r="31" spans="1:1" s="9" customFormat="1" x14ac:dyDescent="0.2">
      <c r="A31" s="9" t="s">
        <v>70</v>
      </c>
      <c r="B31">
        <v>202.16</v>
      </c>
      <c r="C31">
        <v>252.77</v>
      </c>
      <c r="D31">
        <v>252.77</v>
      </c>
      <c r="E31">
        <v>325.44</v>
      </c>
      <c r="F31">
        <v>112.41</v>
      </c>
      <c r="G31">
        <v>168.61</v>
      </c>
      <c r="H31">
        <v>168.61</v>
      </c>
      <c r="I31">
        <v>168.61</v>
      </c>
      <c r="J31">
        <v>224.82</v>
      </c>
      <c r="K31">
        <v>281.02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867.64</v>
      </c>
      <c r="C42">
        <v>805.14</v>
      </c>
      <c r="D42">
        <v>623.83</v>
      </c>
      <c r="E42">
        <v>688.94</v>
      </c>
      <c r="F42">
        <v>764.59</v>
      </c>
      <c r="G42">
        <v>1010.23</v>
      </c>
      <c r="H42">
        <v>870.36</v>
      </c>
      <c r="I42">
        <v>921.29</v>
      </c>
      <c r="J42">
        <v>1210.24</v>
      </c>
      <c r="K42">
        <v>926.29</v>
      </c>
    </row>
    <row r="43" spans="1:11" s="9" customFormat="1" x14ac:dyDescent="0.2">
      <c r="A43" s="9" t="s">
        <v>7</v>
      </c>
      <c r="B43">
        <v>817.57</v>
      </c>
      <c r="C43">
        <v>727.68</v>
      </c>
      <c r="D43">
        <v>572.81</v>
      </c>
      <c r="E43">
        <v>626.55</v>
      </c>
      <c r="F43">
        <v>666.69</v>
      </c>
      <c r="G43">
        <v>709.27</v>
      </c>
      <c r="H43">
        <v>798.27</v>
      </c>
      <c r="I43">
        <v>801.55</v>
      </c>
      <c r="J43">
        <v>858.01</v>
      </c>
      <c r="K43">
        <v>774.47</v>
      </c>
    </row>
    <row r="44" spans="1:11" s="9" customFormat="1" x14ac:dyDescent="0.2">
      <c r="A44" s="9" t="s">
        <v>9</v>
      </c>
      <c r="B44">
        <v>30.5</v>
      </c>
      <c r="C44">
        <v>51.14</v>
      </c>
      <c r="D44">
        <v>38.87</v>
      </c>
      <c r="E44">
        <v>46.96</v>
      </c>
      <c r="F44">
        <v>38.07</v>
      </c>
      <c r="G44">
        <v>73.86</v>
      </c>
      <c r="H44">
        <v>36.36</v>
      </c>
      <c r="I44">
        <v>36.87</v>
      </c>
      <c r="J44">
        <v>100.81</v>
      </c>
      <c r="K44">
        <v>101.35</v>
      </c>
    </row>
    <row r="45" spans="1:11" s="9" customFormat="1" x14ac:dyDescent="0.2">
      <c r="A45" s="9" t="s">
        <v>10</v>
      </c>
      <c r="B45">
        <v>8.46</v>
      </c>
      <c r="C45">
        <v>10.72</v>
      </c>
      <c r="D45">
        <v>9.84</v>
      </c>
      <c r="E45">
        <v>9.53</v>
      </c>
      <c r="F45">
        <v>9.5</v>
      </c>
      <c r="G45">
        <v>10.68</v>
      </c>
      <c r="H45">
        <v>10.55</v>
      </c>
      <c r="I45">
        <v>10.13</v>
      </c>
      <c r="J45">
        <v>10.23</v>
      </c>
      <c r="K45">
        <v>10.81</v>
      </c>
    </row>
    <row r="46" spans="1:11" s="9" customFormat="1" x14ac:dyDescent="0.2">
      <c r="A46" s="9" t="s">
        <v>11</v>
      </c>
      <c r="B46">
        <v>0.67</v>
      </c>
      <c r="C46">
        <v>0.81</v>
      </c>
      <c r="D46">
        <v>0.78</v>
      </c>
      <c r="E46">
        <v>0.74</v>
      </c>
      <c r="F46">
        <v>0.64</v>
      </c>
      <c r="G46">
        <v>0.5</v>
      </c>
      <c r="H46">
        <v>0.62</v>
      </c>
      <c r="I46">
        <v>0.55</v>
      </c>
      <c r="J46">
        <v>0.6</v>
      </c>
      <c r="K46">
        <v>0.35</v>
      </c>
    </row>
    <row r="47" spans="1:11" s="9" customFormat="1" x14ac:dyDescent="0.2">
      <c r="A47" s="9" t="s">
        <v>12</v>
      </c>
      <c r="B47">
        <v>71.44</v>
      </c>
      <c r="C47">
        <v>117.07</v>
      </c>
      <c r="D47">
        <v>79.27</v>
      </c>
      <c r="E47">
        <v>99.08</v>
      </c>
      <c r="F47">
        <v>125.83</v>
      </c>
      <c r="G47">
        <v>363.64</v>
      </c>
      <c r="H47">
        <v>97.28</v>
      </c>
      <c r="I47">
        <v>145.93</v>
      </c>
      <c r="J47">
        <v>442.21</v>
      </c>
      <c r="K47">
        <v>242.01</v>
      </c>
    </row>
    <row r="48" spans="1:11" s="9" customFormat="1" x14ac:dyDescent="0.2">
      <c r="A48" s="9" t="s">
        <v>13</v>
      </c>
      <c r="B48">
        <v>18.7</v>
      </c>
      <c r="C48">
        <v>27.47</v>
      </c>
      <c r="D48">
        <v>20.32</v>
      </c>
      <c r="E48">
        <v>22.18</v>
      </c>
      <c r="F48">
        <v>32.07</v>
      </c>
      <c r="G48">
        <v>83.82</v>
      </c>
      <c r="H48">
        <v>24.51</v>
      </c>
      <c r="I48">
        <v>36.86</v>
      </c>
      <c r="J48">
        <v>95.05</v>
      </c>
      <c r="K48">
        <v>46.47</v>
      </c>
    </row>
    <row r="49" spans="1:11" s="9" customFormat="1" x14ac:dyDescent="0.2">
      <c r="A49" s="9" t="s">
        <v>14</v>
      </c>
      <c r="B49">
        <v>63.35</v>
      </c>
      <c r="C49">
        <v>115.52</v>
      </c>
      <c r="D49">
        <v>91.6</v>
      </c>
      <c r="E49">
        <v>99.63</v>
      </c>
      <c r="F49">
        <v>108.73</v>
      </c>
      <c r="G49">
        <v>279.81</v>
      </c>
      <c r="H49">
        <v>65.4</v>
      </c>
      <c r="I49">
        <v>83.49</v>
      </c>
      <c r="J49">
        <v>347.17</v>
      </c>
      <c r="K49">
        <v>195.53</v>
      </c>
    </row>
    <row r="50" spans="1:11" x14ac:dyDescent="0.2">
      <c r="A50" s="9" t="s">
        <v>8</v>
      </c>
      <c r="B50">
        <v>50.07</v>
      </c>
      <c r="C50">
        <v>77.46</v>
      </c>
      <c r="D50">
        <v>51.02</v>
      </c>
      <c r="E50">
        <v>62.39</v>
      </c>
      <c r="F50">
        <v>97.9</v>
      </c>
      <c r="G50">
        <v>300.96</v>
      </c>
      <c r="H50">
        <v>72.09</v>
      </c>
      <c r="I50">
        <v>119.74</v>
      </c>
      <c r="J50">
        <v>352.23</v>
      </c>
      <c r="K50">
        <v>151.82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336.94</v>
      </c>
      <c r="C57">
        <v>315.96</v>
      </c>
      <c r="D57">
        <v>315.96</v>
      </c>
      <c r="E57">
        <v>315.96</v>
      </c>
      <c r="F57">
        <v>281.02</v>
      </c>
      <c r="G57">
        <v>281.02</v>
      </c>
      <c r="H57">
        <v>281.02</v>
      </c>
      <c r="I57">
        <v>281.02</v>
      </c>
      <c r="J57">
        <v>281.02</v>
      </c>
      <c r="K57">
        <v>281.02</v>
      </c>
    </row>
    <row r="58" spans="1:11" x14ac:dyDescent="0.2">
      <c r="A58" s="9" t="s">
        <v>25</v>
      </c>
      <c r="B58">
        <v>2507.92</v>
      </c>
      <c r="C58">
        <v>2025.27</v>
      </c>
      <c r="D58">
        <v>2028.54</v>
      </c>
      <c r="E58">
        <v>2090.06</v>
      </c>
      <c r="F58">
        <v>1469.69</v>
      </c>
      <c r="G58">
        <v>1489.02</v>
      </c>
      <c r="H58">
        <v>1680.5</v>
      </c>
      <c r="I58">
        <v>1965.28</v>
      </c>
      <c r="J58">
        <v>2388.26</v>
      </c>
      <c r="K58">
        <v>2864.71</v>
      </c>
    </row>
    <row r="59" spans="1:11" x14ac:dyDescent="0.2">
      <c r="A59" s="9" t="s">
        <v>71</v>
      </c>
      <c r="E59">
        <v>4.92</v>
      </c>
      <c r="F59">
        <v>4.02</v>
      </c>
      <c r="G59">
        <v>3.72</v>
      </c>
      <c r="H59">
        <v>18.88</v>
      </c>
      <c r="I59">
        <v>33.02</v>
      </c>
      <c r="J59">
        <v>22.14</v>
      </c>
      <c r="K59">
        <v>16.81</v>
      </c>
    </row>
    <row r="60" spans="1:11" x14ac:dyDescent="0.2">
      <c r="A60" s="9" t="s">
        <v>72</v>
      </c>
      <c r="B60">
        <v>1551.08</v>
      </c>
      <c r="C60">
        <v>2172.71</v>
      </c>
      <c r="D60">
        <v>2416.03</v>
      </c>
      <c r="E60">
        <v>2685.48</v>
      </c>
      <c r="F60">
        <v>2686.74</v>
      </c>
      <c r="G60">
        <v>2403.67</v>
      </c>
      <c r="H60">
        <v>2407.6</v>
      </c>
      <c r="I60">
        <v>2453.54</v>
      </c>
      <c r="J60">
        <v>2574.05</v>
      </c>
      <c r="K60">
        <v>2706.9</v>
      </c>
    </row>
    <row r="61" spans="1:11" s="1" customFormat="1" x14ac:dyDescent="0.2">
      <c r="A61" s="1" t="s">
        <v>26</v>
      </c>
      <c r="B61">
        <v>4395.94</v>
      </c>
      <c r="C61">
        <v>4513.94</v>
      </c>
      <c r="D61">
        <v>4760.53</v>
      </c>
      <c r="E61">
        <v>5096.42</v>
      </c>
      <c r="F61">
        <v>4441.47</v>
      </c>
      <c r="G61">
        <v>4177.43</v>
      </c>
      <c r="H61">
        <v>4388.0</v>
      </c>
      <c r="I61">
        <v>4732.86</v>
      </c>
      <c r="J61">
        <v>5265.47</v>
      </c>
      <c r="K61">
        <v>5869.44</v>
      </c>
    </row>
    <row r="62" spans="1:11" x14ac:dyDescent="0.2">
      <c r="A62" s="9" t="s">
        <v>27</v>
      </c>
      <c r="B62">
        <v>272.13</v>
      </c>
      <c r="C62">
        <v>257.3</v>
      </c>
      <c r="D62">
        <v>247.87</v>
      </c>
      <c r="E62">
        <v>273.87</v>
      </c>
      <c r="F62">
        <v>263.05</v>
      </c>
      <c r="G62">
        <v>262.69</v>
      </c>
      <c r="H62">
        <v>278.89</v>
      </c>
      <c r="I62">
        <v>297.58</v>
      </c>
      <c r="J62">
        <v>294.78</v>
      </c>
      <c r="K62">
        <v>338.11</v>
      </c>
    </row>
    <row r="63" spans="1:11" x14ac:dyDescent="0.2">
      <c r="A63" s="9" t="s">
        <v>28</v>
      </c>
      <c r="B63">
        <v>55.72</v>
      </c>
      <c r="C63">
        <v>51.85</v>
      </c>
      <c r="D63">
        <v>52.01</v>
      </c>
      <c r="E63">
        <v>3.1</v>
      </c>
      <c r="F63">
        <v>1.36</v>
      </c>
      <c r="G63">
        <v>6.54</v>
      </c>
      <c r="H63">
        <v>25.92</v>
      </c>
      <c r="I63">
        <v>35.93</v>
      </c>
      <c r="J63">
        <v>45.67</v>
      </c>
      <c r="K63">
        <v>30.84</v>
      </c>
    </row>
    <row r="64" spans="1:11" x14ac:dyDescent="0.2">
      <c r="A64" s="9" t="s">
        <v>29</v>
      </c>
      <c r="B64">
        <v>532.83</v>
      </c>
      <c r="C64">
        <v>242.2</v>
      </c>
      <c r="D64">
        <v>314.8</v>
      </c>
      <c r="E64">
        <v>460.8</v>
      </c>
      <c r="F64">
        <v>1324.04</v>
      </c>
      <c r="G64">
        <v>1087.68</v>
      </c>
      <c r="H64">
        <v>1178.58</v>
      </c>
      <c r="I64">
        <v>1379.53</v>
      </c>
      <c r="J64">
        <v>1394.88</v>
      </c>
      <c r="K64">
        <v>1605.89</v>
      </c>
    </row>
    <row r="65" spans="1:1" x14ac:dyDescent="0.2">
      <c r="A65" s="9" t="s">
        <v>73</v>
      </c>
      <c r="B65">
        <v>3535.26</v>
      </c>
      <c r="C65">
        <v>3962.59</v>
      </c>
      <c r="D65">
        <v>4145.85</v>
      </c>
      <c r="E65">
        <v>4358.65</v>
      </c>
      <c r="F65">
        <v>2853.02</v>
      </c>
      <c r="G65">
        <v>2820.52</v>
      </c>
      <c r="H65">
        <v>2904.61</v>
      </c>
      <c r="I65">
        <v>3019.82</v>
      </c>
      <c r="J65">
        <v>3530.14</v>
      </c>
      <c r="K65">
        <v>3894.6</v>
      </c>
    </row>
    <row r="66" spans="1:1" s="1" customFormat="1" x14ac:dyDescent="0.2">
      <c r="A66" s="1" t="s">
        <v>26</v>
      </c>
      <c r="B66">
        <v>4395.94</v>
      </c>
      <c r="C66">
        <v>4513.94</v>
      </c>
      <c r="D66">
        <v>4760.53</v>
      </c>
      <c r="E66">
        <v>5096.42</v>
      </c>
      <c r="F66">
        <v>4441.47</v>
      </c>
      <c r="G66">
        <v>4177.43</v>
      </c>
      <c r="H66">
        <v>4388.0</v>
      </c>
      <c r="I66">
        <v>4732.86</v>
      </c>
      <c r="J66">
        <v>5265.47</v>
      </c>
      <c r="K66">
        <v>5869.44</v>
      </c>
    </row>
    <row r="67" spans="1:1" s="9" customFormat="1" x14ac:dyDescent="0.2">
      <c r="A67" s="9" t="s">
        <v>78</v>
      </c>
      <c r="B67">
        <v>398.61</v>
      </c>
      <c r="C67">
        <v>561.91</v>
      </c>
      <c r="D67">
        <v>426.87</v>
      </c>
      <c r="E67">
        <v>680.2</v>
      </c>
      <c r="F67">
        <v>532.5</v>
      </c>
      <c r="G67">
        <v>385.98</v>
      </c>
      <c r="H67">
        <v>367.65</v>
      </c>
      <c r="I67">
        <v>335.63</v>
      </c>
      <c r="J67">
        <v>444.43</v>
      </c>
      <c r="K67">
        <v>479.28</v>
      </c>
    </row>
    <row r="68" spans="1:1" x14ac:dyDescent="0.2">
      <c r="A68" s="9" t="s">
        <v>45</v>
      </c>
      <c r="B68">
        <v>1.09</v>
      </c>
      <c r="C68">
        <v>1.13</v>
      </c>
      <c r="D68">
        <v>6.94</v>
      </c>
      <c r="E68">
        <v>6.71</v>
      </c>
      <c r="F68">
        <v>1.92</v>
      </c>
      <c r="G68">
        <v>2.32</v>
      </c>
      <c r="H68">
        <v>1.15</v>
      </c>
      <c r="I68">
        <v>0.62</v>
      </c>
      <c r="J68">
        <v>0.7</v>
      </c>
      <c r="K68">
        <v>0.52</v>
      </c>
    </row>
    <row r="69" spans="1:1" x14ac:dyDescent="0.2">
      <c r="A69" s="5" t="s">
        <v>87</v>
      </c>
      <c r="B69">
        <v>2357.81</v>
      </c>
      <c r="C69">
        <v>2537.14</v>
      </c>
      <c r="D69">
        <v>2715.54</v>
      </c>
      <c r="E69">
        <v>2777.5</v>
      </c>
      <c r="F69">
        <v>1321.61</v>
      </c>
      <c r="G69">
        <v>1382.81</v>
      </c>
      <c r="H69">
        <v>1096.35</v>
      </c>
      <c r="I69">
        <v>1218.74</v>
      </c>
      <c r="J69">
        <v>1326.9</v>
      </c>
      <c r="K69">
        <v>1363.9</v>
      </c>
    </row>
    <row r="70" spans="1:1" x14ac:dyDescent="0.2">
      <c r="A70" s="5" t="s">
        <v>74</v>
      </c>
      <c r="B70">
        <v>673875800.0</v>
      </c>
      <c r="C70">
        <v>631914020.0</v>
      </c>
      <c r="D70">
        <v>631914020.0</v>
      </c>
      <c r="E70">
        <v>631914020.0</v>
      </c>
      <c r="F70">
        <v>562042373.0</v>
      </c>
      <c r="G70">
        <v>562044973.0</v>
      </c>
      <c r="H70">
        <v>562044973.0</v>
      </c>
      <c r="I70">
        <v>562044973.0</v>
      </c>
      <c r="J70">
        <v>562042373.0</v>
      </c>
    </row>
    <row r="71" spans="1:1" x14ac:dyDescent="0.2">
      <c r="A71" s="5" t="s">
        <v>75</v>
      </c>
      <c r="B71">
        <v>336936600.0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236.41</v>
      </c>
      <c r="C82">
        <v>598.79</v>
      </c>
      <c r="D82">
        <v>549.0</v>
      </c>
      <c r="E82">
        <v>375.61</v>
      </c>
      <c r="F82">
        <v>171.43</v>
      </c>
      <c r="G82">
        <v>48.33</v>
      </c>
      <c r="H82">
        <v>-112.73</v>
      </c>
      <c r="I82">
        <v>221.96</v>
      </c>
      <c r="J82">
        <v>109.23</v>
      </c>
      <c r="K82">
        <v>319.02</v>
      </c>
    </row>
    <row r="83" spans="1:11" s="9" customFormat="1" x14ac:dyDescent="0.2">
      <c r="A83" s="9" t="s">
        <v>33</v>
      </c>
      <c r="B83">
        <v>197.05</v>
      </c>
      <c r="C83">
        <v>164.66</v>
      </c>
      <c r="D83">
        <v>-3.81</v>
      </c>
      <c r="E83">
        <v>-229.42</v>
      </c>
      <c r="F83">
        <v>775.6</v>
      </c>
      <c r="G83">
        <v>61.26</v>
      </c>
      <c r="H83">
        <v>322.08</v>
      </c>
      <c r="I83">
        <v>145.05</v>
      </c>
      <c r="J83">
        <v>-36.09</v>
      </c>
      <c r="K83">
        <v>-100.9</v>
      </c>
    </row>
    <row r="84" spans="1:11" s="9" customFormat="1" x14ac:dyDescent="0.2">
      <c r="A84" s="9" t="s">
        <v>34</v>
      </c>
      <c r="B84">
        <v>-283.88</v>
      </c>
      <c r="C84">
        <v>-891.98</v>
      </c>
      <c r="D84">
        <v>-361.86</v>
      </c>
      <c r="E84">
        <v>-334.1</v>
      </c>
      <c r="F84">
        <v>-903.72</v>
      </c>
      <c r="G84">
        <v>-148.82</v>
      </c>
      <c r="H84">
        <v>-175.68</v>
      </c>
      <c r="I84">
        <v>-179.83</v>
      </c>
      <c r="J84">
        <v>-185.16</v>
      </c>
      <c r="K84">
        <v>-268.97</v>
      </c>
    </row>
    <row r="85" spans="1:11" s="1" customFormat="1" x14ac:dyDescent="0.2">
      <c r="A85" s="9" t="s">
        <v>35</v>
      </c>
      <c r="B85">
        <v>149.57</v>
      </c>
      <c r="C85">
        <v>-128.53</v>
      </c>
      <c r="D85">
        <v>183.33</v>
      </c>
      <c r="E85">
        <v>-187.91</v>
      </c>
      <c r="F85">
        <v>43.31</v>
      </c>
      <c r="G85">
        <v>-39.23</v>
      </c>
      <c r="H85">
        <v>33.67</v>
      </c>
      <c r="I85">
        <v>187.18</v>
      </c>
      <c r="J85">
        <v>-112.02</v>
      </c>
      <c r="K85">
        <v>-50.85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143.95</v>
      </c>
      <c r="C90">
        <v>158.45</v>
      </c>
      <c r="D90">
        <v>117.3</v>
      </c>
      <c r="E90">
        <v>60.05</v>
      </c>
      <c r="F90">
        <v>77.0</v>
      </c>
      <c r="G90">
        <v>64.05</v>
      </c>
      <c r="H90">
        <v>74.45</v>
      </c>
      <c r="I90">
        <v>201.95</v>
      </c>
      <c r="J90">
        <v>160.58</v>
      </c>
      <c r="K90">
        <v>182.13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67.39</v>
      </c>
      <c r="C93" s="31">
        <v>63.19</v>
      </c>
      <c r="D93" s="31">
        <v>63.19</v>
      </c>
      <c r="E93" s="31">
        <v>63.19</v>
      </c>
      <c r="F93" s="31">
        <v>56.2</v>
      </c>
      <c r="G93" s="31">
        <v>56.2</v>
      </c>
      <c r="H93" s="31">
        <v>56.2</v>
      </c>
      <c r="I93" s="31">
        <v>56.2</v>
      </c>
      <c r="J93" s="31">
        <v>56.2</v>
      </c>
      <c r="K93" s="31">
        <v>56.2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