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<sst xmlns="http://schemas.openxmlformats.org/spreadsheetml/2006/main" count="145" uniqueCount="93">
  <si>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</si>
  <si>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</si>
  <si>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</si>
  <si>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</si>
  <si>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</si>
  <si>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</si>
  <si>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</si>
  <si>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</si>
  <si>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</si>
  <si>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</si>
  <si>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</si>
  <si>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</si>
  <si>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</si>
  <si>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</si>
  <si>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</si>
  <si>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</si>
  <si>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</si>
  <si>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</si>
  <si>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</si>
  <si>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</si>
  <si>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</si>
  <si>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</si>
  <si>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</si>
  <si>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</si>
  <si>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</si>
  <si>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</si>
  <si>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</si>
  <si>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</si>
  <si>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</si>
  <si>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</si>
  <si>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</si>
  <si>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</si>
  <si>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</si>
  <si>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</si>
  <si>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</si>
  <si>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</si>
  <si>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</si>
  <si>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</si>
  <si>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</si>
  <si>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</si>
  <si>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</si>
  <si>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</si>
  <si>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</si>
  <si>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</si>
  <si>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</si>
  <si>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</si>
  <si>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</si>
  <si>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</si>
  <si>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</si>
  <si>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</si>
  <si>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</si>
  <si>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</si>
  <si>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</si>
  <si>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</si>
  <si>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</si>
  <si>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</si>
  <si>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</si>
  <si>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</si>
  <si>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</si>
  <si>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</si>
  <si>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</si>
  <si>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</si>
  <si>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</si>
  <si>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EPL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</si>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</sst>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224.80</v>
      </c>
    </row>
    <row r="9" spans="1:11" x14ac:dyDescent="0.2">
      <c r="A9" s="5" t="s">
        <v>79</v>
      </c>
      <c r="B9">
        <v>7199.89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2302.29</v>
      </c>
      <c r="C17">
        <v>2423.88</v>
      </c>
      <c r="D17">
        <v>2706.93</v>
      </c>
      <c r="E17">
        <v>2761.4</v>
      </c>
      <c r="F17">
        <v>3091.6</v>
      </c>
      <c r="G17">
        <v>3432.8</v>
      </c>
      <c r="H17">
        <v>3694.1</v>
      </c>
      <c r="I17">
        <v>3916.1</v>
      </c>
      <c r="J17">
        <v>4213.3</v>
      </c>
      <c r="K17">
        <v>4763.1</v>
      </c>
    </row>
    <row r="18" spans="1:1" s="9" customFormat="1" x14ac:dyDescent="0.2">
      <c r="A18" s="5" t="s">
        <v>80</v>
      </c>
      <c r="B18">
        <v>1012.13</v>
      </c>
      <c r="C18">
        <v>1053.41</v>
      </c>
      <c r="D18">
        <v>1168.71</v>
      </c>
      <c r="E18">
        <v>1181.4</v>
      </c>
      <c r="F18">
        <v>1288.6</v>
      </c>
      <c r="G18">
        <v>1574.4</v>
      </c>
      <c r="H18">
        <v>1704.8</v>
      </c>
      <c r="I18">
        <v>1705.5</v>
      </c>
      <c r="J18">
        <v>1752.7</v>
      </c>
      <c r="K18">
        <v>2025.5</v>
      </c>
    </row>
    <row r="19" spans="1:1" s="9" customFormat="1" x14ac:dyDescent="0.2">
      <c r="A19" s="5" t="s">
        <v>81</v>
      </c>
      <c r="B19">
        <v>4.24</v>
      </c>
      <c r="C19">
        <v>16.81</v>
      </c>
      <c r="D19">
        <v>3.9</v>
      </c>
      <c r="E19">
        <v>23.3</v>
      </c>
      <c r="F19">
        <v>-4.8</v>
      </c>
      <c r="G19">
        <v>56.8</v>
      </c>
      <c r="H19">
        <v>31.0</v>
      </c>
      <c r="I19">
        <v>48.5</v>
      </c>
      <c r="J19">
        <v>17.2</v>
      </c>
      <c r="K19">
        <v>111.4</v>
      </c>
    </row>
    <row r="20" spans="1:1" s="9" customFormat="1" x14ac:dyDescent="0.2">
      <c r="A20" s="5" t="s">
        <v>82</v>
      </c>
      <c r="B20">
        <v>68.84</v>
      </c>
      <c r="C20">
        <v>65.95</v>
      </c>
      <c r="D20">
        <v>71.44</v>
      </c>
      <c r="E20">
        <v>72.0</v>
      </c>
      <c r="F20">
        <v>74.4</v>
      </c>
      <c r="G20">
        <v>81.7</v>
      </c>
      <c r="H20">
        <v>98.7</v>
      </c>
      <c r="I20">
        <v>106.1</v>
      </c>
      <c r="J20">
        <v>113.2</v>
      </c>
    </row>
    <row r="21" spans="1:1" s="9" customFormat="1" x14ac:dyDescent="0.2">
      <c r="A21" s="5" t="s">
        <v>83</v>
      </c>
      <c r="B21">
        <v>232.21</v>
      </c>
      <c r="C21">
        <v>242.38</v>
      </c>
      <c r="D21">
        <v>274.51</v>
      </c>
      <c r="E21">
        <v>265.5</v>
      </c>
      <c r="F21">
        <v>298.0</v>
      </c>
      <c r="G21">
        <v>351.3</v>
      </c>
      <c r="H21">
        <v>396.3</v>
      </c>
      <c r="I21">
        <v>412.5</v>
      </c>
      <c r="J21">
        <v>433.2</v>
      </c>
    </row>
    <row r="22" spans="1:1" s="9" customFormat="1" x14ac:dyDescent="0.2">
      <c r="A22" s="5" t="s">
        <v>84</v>
      </c>
      <c r="B22">
        <v>405.35</v>
      </c>
      <c r="C22">
        <v>433.89</v>
      </c>
      <c r="D22">
        <v>500.7</v>
      </c>
      <c r="E22">
        <v>531.9</v>
      </c>
      <c r="F22">
        <v>607.3</v>
      </c>
      <c r="G22">
        <v>650.9</v>
      </c>
      <c r="H22">
        <v>690.4</v>
      </c>
      <c r="I22">
        <v>773.6</v>
      </c>
      <c r="J22">
        <v>833.6</v>
      </c>
      <c r="K22">
        <v>946.4</v>
      </c>
    </row>
    <row r="23" spans="1:1" s="9" customFormat="1" x14ac:dyDescent="0.2">
      <c r="A23" s="5" t="s">
        <v>85</v>
      </c>
      <c r="B23">
        <v>136.03</v>
      </c>
      <c r="C23">
        <v>144.29</v>
      </c>
      <c r="D23">
        <v>155.54</v>
      </c>
      <c r="E23">
        <v>154.1</v>
      </c>
      <c r="F23">
        <v>184.2</v>
      </c>
      <c r="G23">
        <v>237.1</v>
      </c>
      <c r="H23">
        <v>214.6</v>
      </c>
      <c r="I23">
        <v>230.3</v>
      </c>
      <c r="J23">
        <v>234.3</v>
      </c>
    </row>
    <row r="24" spans="1:1" s="9" customFormat="1" x14ac:dyDescent="0.2">
      <c r="A24" s="5" t="s">
        <v>86</v>
      </c>
      <c r="B24">
        <v>30.08</v>
      </c>
      <c r="C24">
        <v>36.95</v>
      </c>
      <c r="D24">
        <v>40.75</v>
      </c>
      <c r="E24">
        <v>22.3</v>
      </c>
      <c r="F24">
        <v>23.7</v>
      </c>
      <c r="G24">
        <v>25.0</v>
      </c>
      <c r="H24">
        <v>45.0</v>
      </c>
      <c r="I24">
        <v>21.8</v>
      </c>
      <c r="J24">
        <v>26.7</v>
      </c>
      <c r="K24">
        <v>937.5</v>
      </c>
    </row>
    <row r="25" spans="1:1" s="9" customFormat="1" x14ac:dyDescent="0.2">
      <c r="A25" s="9" t="s">
        <v>9</v>
      </c>
      <c r="B25">
        <v>52.0</v>
      </c>
      <c r="C25">
        <v>21.39</v>
      </c>
      <c r="D25">
        <v>36.82</v>
      </c>
      <c r="E25">
        <v>3.3</v>
      </c>
      <c r="F25">
        <v>-2.0</v>
      </c>
      <c r="G25">
        <v>11.3</v>
      </c>
      <c r="H25">
        <v>40.6</v>
      </c>
      <c r="I25">
        <v>1.9</v>
      </c>
      <c r="J25">
        <v>41.3</v>
      </c>
      <c r="K25">
        <v>15.2</v>
      </c>
    </row>
    <row r="26" spans="1:1" s="9" customFormat="1" x14ac:dyDescent="0.2">
      <c r="A26" s="9" t="s">
        <v>10</v>
      </c>
      <c r="B26">
        <v>141.48</v>
      </c>
      <c r="C26">
        <v>167.07</v>
      </c>
      <c r="D26">
        <v>186.11</v>
      </c>
      <c r="E26">
        <v>229.8</v>
      </c>
      <c r="F26">
        <v>234.6</v>
      </c>
      <c r="G26">
        <v>251.4</v>
      </c>
      <c r="H26">
        <v>280.5</v>
      </c>
      <c r="I26">
        <v>332.8</v>
      </c>
      <c r="J26">
        <v>342.7</v>
      </c>
      <c r="K26">
        <v>385.0</v>
      </c>
    </row>
    <row r="27" spans="1:1" s="9" customFormat="1" x14ac:dyDescent="0.2">
      <c r="A27" s="9" t="s">
        <v>11</v>
      </c>
      <c r="B27">
        <v>58.12</v>
      </c>
      <c r="C27">
        <v>55.02</v>
      </c>
      <c r="D27">
        <v>61.31</v>
      </c>
      <c r="E27">
        <v>55.6</v>
      </c>
      <c r="F27">
        <v>42.9</v>
      </c>
      <c r="G27">
        <v>40.3</v>
      </c>
      <c r="H27">
        <v>67.4</v>
      </c>
      <c r="I27">
        <v>115.6</v>
      </c>
      <c r="J27">
        <v>113.9</v>
      </c>
      <c r="K27">
        <v>114.7</v>
      </c>
    </row>
    <row r="28" spans="1:1" s="9" customFormat="1" x14ac:dyDescent="0.2">
      <c r="A28" s="9" t="s">
        <v>12</v>
      </c>
      <c r="B28">
        <v>274.29</v>
      </c>
      <c r="C28">
        <v>263.12</v>
      </c>
      <c r="D28">
        <v>288.58</v>
      </c>
      <c r="E28">
        <v>275.4</v>
      </c>
      <c r="F28">
        <v>331.1</v>
      </c>
      <c r="G28">
        <v>288.8</v>
      </c>
      <c r="H28">
        <v>268.0</v>
      </c>
      <c r="I28">
        <v>268.3</v>
      </c>
      <c r="J28">
        <v>421.5</v>
      </c>
      <c r="K28">
        <v>480.6</v>
      </c>
    </row>
    <row r="29" spans="1:1" s="9" customFormat="1" x14ac:dyDescent="0.2">
      <c r="A29" s="9" t="s">
        <v>13</v>
      </c>
      <c r="B29">
        <v>78.69</v>
      </c>
      <c r="C29">
        <v>88.91</v>
      </c>
      <c r="D29">
        <v>93.19</v>
      </c>
      <c r="E29">
        <v>63.8</v>
      </c>
      <c r="F29">
        <v>86.8</v>
      </c>
      <c r="G29">
        <v>67.5</v>
      </c>
      <c r="H29">
        <v>37.3</v>
      </c>
      <c r="I29">
        <v>58.2</v>
      </c>
      <c r="J29">
        <v>57.7</v>
      </c>
      <c r="K29">
        <v>86.7</v>
      </c>
    </row>
    <row r="30" spans="1:1" s="9" customFormat="1" x14ac:dyDescent="0.2">
      <c r="A30" s="9" t="s">
        <v>14</v>
      </c>
      <c r="B30">
        <v>190.32</v>
      </c>
      <c r="C30">
        <v>171.6</v>
      </c>
      <c r="D30">
        <v>192.53</v>
      </c>
      <c r="E30">
        <v>207.3</v>
      </c>
      <c r="F30">
        <v>239.1</v>
      </c>
      <c r="G30">
        <v>214.4</v>
      </c>
      <c r="H30">
        <v>226.7</v>
      </c>
      <c r="I30">
        <v>213.2</v>
      </c>
      <c r="J30">
        <v>359.0</v>
      </c>
      <c r="K30">
        <v>388.9</v>
      </c>
    </row>
    <row r="31" spans="1:1" s="9" customFormat="1" x14ac:dyDescent="0.2">
      <c r="A31" s="9" t="s">
        <v>70</v>
      </c>
      <c r="B31">
        <v>37.72</v>
      </c>
      <c r="C31">
        <v>37.74</v>
      </c>
      <c r="D31">
        <v>39.41</v>
      </c>
      <c r="E31">
        <v>104.12</v>
      </c>
      <c r="F31">
        <v>129.36</v>
      </c>
      <c r="G31">
        <v>135.88</v>
      </c>
      <c r="H31">
        <v>136.74</v>
      </c>
      <c r="I31">
        <v>141.73</v>
      </c>
      <c r="J31">
        <v>159.75</v>
      </c>
      <c r="K31">
        <v>80.12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975.1</v>
      </c>
      <c r="C42">
        <v>1029.2</v>
      </c>
      <c r="D42">
        <v>1007.4</v>
      </c>
      <c r="E42">
        <v>1086.2</v>
      </c>
      <c r="F42">
        <v>1014.3</v>
      </c>
      <c r="G42">
        <v>1105.4</v>
      </c>
      <c r="H42">
        <v>1107.9</v>
      </c>
      <c r="I42">
        <v>1205.9</v>
      </c>
      <c r="J42">
        <v>1148.8</v>
      </c>
      <c r="K42">
        <v>1300.5</v>
      </c>
    </row>
    <row r="43" spans="1:11" s="9" customFormat="1" x14ac:dyDescent="0.2">
      <c r="A43" s="9" t="s">
        <v>7</v>
      </c>
      <c r="B43">
        <v>791.7</v>
      </c>
      <c r="C43">
        <v>838.3</v>
      </c>
      <c r="D43">
        <v>821.7</v>
      </c>
      <c r="E43">
        <v>867.5</v>
      </c>
      <c r="F43">
        <v>812.8</v>
      </c>
      <c r="G43">
        <v>877.4</v>
      </c>
      <c r="H43">
        <v>881.1</v>
      </c>
      <c r="I43">
        <v>954.3</v>
      </c>
      <c r="J43">
        <v>918.9</v>
      </c>
      <c r="K43">
        <v>1044.2</v>
      </c>
    </row>
    <row r="44" spans="1:11" s="9" customFormat="1" x14ac:dyDescent="0.2">
      <c r="A44" s="9" t="s">
        <v>9</v>
      </c>
      <c r="B44">
        <v>24.5</v>
      </c>
      <c r="C44">
        <v>-43.5</v>
      </c>
      <c r="D44">
        <v>6.5</v>
      </c>
      <c r="E44">
        <v>14.0</v>
      </c>
      <c r="F44">
        <v>12.7</v>
      </c>
      <c r="G44">
        <v>11.0</v>
      </c>
      <c r="H44">
        <v>8.2</v>
      </c>
      <c r="I44">
        <v>12.2</v>
      </c>
      <c r="J44">
        <v>2.5</v>
      </c>
      <c r="K44">
        <v>-7.2</v>
      </c>
    </row>
    <row r="45" spans="1:11" s="9" customFormat="1" x14ac:dyDescent="0.2">
      <c r="A45" s="9" t="s">
        <v>10</v>
      </c>
      <c r="B45">
        <v>84.2</v>
      </c>
      <c r="C45">
        <v>85.0</v>
      </c>
      <c r="D45">
        <v>83.6</v>
      </c>
      <c r="E45">
        <v>85.2</v>
      </c>
      <c r="F45">
        <v>86.3</v>
      </c>
      <c r="G45">
        <v>87.6</v>
      </c>
      <c r="H45">
        <v>89.6</v>
      </c>
      <c r="I45">
        <v>94.4</v>
      </c>
      <c r="J45">
        <v>96.8</v>
      </c>
      <c r="K45">
        <v>104.2</v>
      </c>
    </row>
    <row r="46" spans="1:11" s="9" customFormat="1" x14ac:dyDescent="0.2">
      <c r="A46" s="9" t="s">
        <v>11</v>
      </c>
      <c r="B46">
        <v>29.4</v>
      </c>
      <c r="C46">
        <v>32.1</v>
      </c>
      <c r="D46">
        <v>29.0</v>
      </c>
      <c r="E46">
        <v>29.1</v>
      </c>
      <c r="F46">
        <v>27.4</v>
      </c>
      <c r="G46">
        <v>28.4</v>
      </c>
      <c r="H46">
        <v>28.1</v>
      </c>
      <c r="I46">
        <v>28.5</v>
      </c>
      <c r="J46">
        <v>28.8</v>
      </c>
      <c r="K46">
        <v>29.3</v>
      </c>
    </row>
    <row r="47" spans="1:11" s="9" customFormat="1" x14ac:dyDescent="0.2">
      <c r="A47" s="9" t="s">
        <v>12</v>
      </c>
      <c r="B47">
        <v>94.3</v>
      </c>
      <c r="C47">
        <v>30.3</v>
      </c>
      <c r="D47">
        <v>79.6</v>
      </c>
      <c r="E47">
        <v>118.4</v>
      </c>
      <c r="F47">
        <v>100.5</v>
      </c>
      <c r="G47">
        <v>123.0</v>
      </c>
      <c r="H47">
        <v>117.3</v>
      </c>
      <c r="I47">
        <v>140.9</v>
      </c>
      <c r="J47">
        <v>106.8</v>
      </c>
      <c r="K47">
        <v>115.6</v>
      </c>
    </row>
    <row r="48" spans="1:11" s="9" customFormat="1" x14ac:dyDescent="0.2">
      <c r="A48" s="9" t="s">
        <v>13</v>
      </c>
      <c r="B48">
        <v>7.0</v>
      </c>
      <c r="C48">
        <v>15.2</v>
      </c>
      <c r="D48">
        <v>13.9</v>
      </c>
      <c r="E48">
        <v>30.1</v>
      </c>
      <c r="F48">
        <v>6.4</v>
      </c>
      <c r="G48">
        <v>7.3</v>
      </c>
      <c r="H48">
        <v>15.9</v>
      </c>
      <c r="I48">
        <v>34.8</v>
      </c>
      <c r="J48">
        <v>23.7</v>
      </c>
      <c r="K48">
        <v>12.3</v>
      </c>
    </row>
    <row r="49" spans="1:11" s="9" customFormat="1" x14ac:dyDescent="0.2">
      <c r="A49" s="9" t="s">
        <v>14</v>
      </c>
      <c r="B49">
        <v>86.1</v>
      </c>
      <c r="C49">
        <v>22.3</v>
      </c>
      <c r="D49">
        <v>64.2</v>
      </c>
      <c r="E49">
        <v>87.0</v>
      </c>
      <c r="F49">
        <v>93.5</v>
      </c>
      <c r="G49">
        <v>114.3</v>
      </c>
      <c r="H49">
        <v>100.0</v>
      </c>
      <c r="I49">
        <v>104.3</v>
      </c>
      <c r="J49">
        <v>81.7</v>
      </c>
      <c r="K49">
        <v>102.9</v>
      </c>
    </row>
    <row r="50" spans="1:11" x14ac:dyDescent="0.2">
      <c r="A50" s="9" t="s">
        <v>8</v>
      </c>
      <c r="B50">
        <v>183.4</v>
      </c>
      <c r="C50">
        <v>190.9</v>
      </c>
      <c r="D50">
        <v>185.7</v>
      </c>
      <c r="E50">
        <v>218.7</v>
      </c>
      <c r="F50">
        <v>201.5</v>
      </c>
      <c r="G50">
        <v>228.0</v>
      </c>
      <c r="H50">
        <v>226.8</v>
      </c>
      <c r="I50">
        <v>251.6</v>
      </c>
      <c r="J50">
        <v>229.9</v>
      </c>
      <c r="K50">
        <v>256.3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31.43</v>
      </c>
      <c r="C57">
        <v>31.45</v>
      </c>
      <c r="D57">
        <v>63.06</v>
      </c>
      <c r="E57">
        <v>63.1</v>
      </c>
      <c r="F57">
        <v>63.1</v>
      </c>
      <c r="G57">
        <v>63.2</v>
      </c>
      <c r="H57">
        <v>63.6</v>
      </c>
      <c r="I57">
        <v>63.7</v>
      </c>
      <c r="J57">
        <v>63.9</v>
      </c>
      <c r="K57">
        <v>64.1</v>
      </c>
    </row>
    <row r="58" spans="1:11" x14ac:dyDescent="0.2">
      <c r="A58" s="9" t="s">
        <v>25</v>
      </c>
      <c r="B58">
        <v>1007.56</v>
      </c>
      <c r="C58">
        <v>1219.14</v>
      </c>
      <c r="D58">
        <v>1324.9</v>
      </c>
      <c r="E58">
        <v>1469.5</v>
      </c>
      <c r="F58">
        <v>1635.0</v>
      </c>
      <c r="G58">
        <v>1761.3</v>
      </c>
      <c r="H58">
        <v>1925.6</v>
      </c>
      <c r="I58">
        <v>2027.8</v>
      </c>
      <c r="J58">
        <v>2290.9</v>
      </c>
      <c r="K58">
        <v>2793.6</v>
      </c>
    </row>
    <row r="59" spans="1:11" x14ac:dyDescent="0.2">
      <c r="A59" s="9" t="s">
        <v>71</v>
      </c>
      <c r="B59">
        <v>798.35</v>
      </c>
      <c r="C59">
        <v>734.04</v>
      </c>
      <c r="D59">
        <v>632.5</v>
      </c>
      <c r="E59">
        <v>736.7</v>
      </c>
      <c r="F59">
        <v>642.3</v>
      </c>
      <c r="G59">
        <v>768.8</v>
      </c>
      <c r="H59">
        <v>889.5</v>
      </c>
      <c r="I59">
        <v>912.3</v>
      </c>
      <c r="J59">
        <v>802.5</v>
      </c>
      <c r="K59">
        <v>962.5</v>
      </c>
    </row>
    <row r="60" spans="1:11" x14ac:dyDescent="0.2">
      <c r="A60" s="9" t="s">
        <v>72</v>
      </c>
      <c r="B60">
        <v>412.32</v>
      </c>
      <c r="C60">
        <v>452.05</v>
      </c>
      <c r="D60">
        <v>492.27</v>
      </c>
      <c r="E60">
        <v>526.5</v>
      </c>
      <c r="F60">
        <v>654.1</v>
      </c>
      <c r="G60">
        <v>670.2</v>
      </c>
      <c r="H60">
        <v>722.7</v>
      </c>
      <c r="I60">
        <v>767.3</v>
      </c>
      <c r="J60">
        <v>795.0</v>
      </c>
      <c r="K60">
        <v>1079.6</v>
      </c>
    </row>
    <row r="61" spans="1:11" s="1" customFormat="1" x14ac:dyDescent="0.2">
      <c r="A61" s="1" t="s">
        <v>26</v>
      </c>
      <c r="B61">
        <v>2249.66</v>
      </c>
      <c r="C61">
        <v>2436.68</v>
      </c>
      <c r="D61">
        <v>2512.73</v>
      </c>
      <c r="E61">
        <v>2795.8</v>
      </c>
      <c r="F61">
        <v>2994.5</v>
      </c>
      <c r="G61">
        <v>3263.5</v>
      </c>
      <c r="H61">
        <v>3601.4</v>
      </c>
      <c r="I61">
        <v>3771.1</v>
      </c>
      <c r="J61">
        <v>3952.3</v>
      </c>
      <c r="K61">
        <v>4899.8</v>
      </c>
    </row>
    <row r="62" spans="1:11" x14ac:dyDescent="0.2">
      <c r="A62" s="9" t="s">
        <v>27</v>
      </c>
      <c r="B62">
        <v>1179.46</v>
      </c>
      <c r="C62">
        <v>1184.16</v>
      </c>
      <c r="D62">
        <v>1307.36</v>
      </c>
      <c r="E62">
        <v>1363.9</v>
      </c>
      <c r="F62">
        <v>1531.2</v>
      </c>
      <c r="G62">
        <v>1473.4</v>
      </c>
      <c r="H62">
        <v>1693.5</v>
      </c>
      <c r="I62">
        <v>1911.9</v>
      </c>
      <c r="J62">
        <v>1970.1</v>
      </c>
      <c r="K62">
        <v>2402.2</v>
      </c>
    </row>
    <row r="63" spans="1:11" x14ac:dyDescent="0.2">
      <c r="A63" s="9" t="s">
        <v>28</v>
      </c>
      <c r="B63">
        <v>19.33</v>
      </c>
      <c r="C63">
        <v>41.66</v>
      </c>
      <c r="D63">
        <v>41.26</v>
      </c>
      <c r="E63">
        <v>35.2</v>
      </c>
      <c r="F63">
        <v>27.3</v>
      </c>
      <c r="G63">
        <v>146.6</v>
      </c>
      <c r="H63">
        <v>178.0</v>
      </c>
      <c r="I63">
        <v>72.0</v>
      </c>
      <c r="J63">
        <v>72.8</v>
      </c>
      <c r="K63">
        <v>148.1</v>
      </c>
    </row>
    <row r="64" spans="1:11" x14ac:dyDescent="0.2">
      <c r="A64" s="9" t="s">
        <v>29</v>
      </c>
      <c r="B64">
        <v>15.26</v>
      </c>
      <c r="C64">
        <v>13.1</v>
      </c>
      <c r="D64">
        <v>16.79</v>
      </c>
      <c r="E64">
        <v>16.0</v>
      </c>
      <c r="F64">
        <v>14.9</v>
      </c>
      <c r="G64">
        <v>7.2</v>
      </c>
      <c r="H64">
        <v>19.3</v>
      </c>
      <c r="I64">
        <v>7.6</v>
      </c>
      <c r="J64">
        <v>39.4</v>
      </c>
      <c r="K64">
        <v>23.9</v>
      </c>
    </row>
    <row r="65" spans="1:1" x14ac:dyDescent="0.2">
      <c r="A65" s="9" t="s">
        <v>73</v>
      </c>
      <c r="B65">
        <v>1035.61</v>
      </c>
      <c r="C65">
        <v>1197.76</v>
      </c>
      <c r="D65">
        <v>1147.32</v>
      </c>
      <c r="E65">
        <v>1380.7</v>
      </c>
      <c r="F65">
        <v>1421.1</v>
      </c>
      <c r="G65">
        <v>1636.3</v>
      </c>
      <c r="H65">
        <v>1710.6</v>
      </c>
      <c r="I65">
        <v>1779.6</v>
      </c>
      <c r="J65">
        <v>1870.0</v>
      </c>
      <c r="K65">
        <v>2325.6</v>
      </c>
    </row>
    <row r="66" spans="1:1" s="1" customFormat="1" x14ac:dyDescent="0.2">
      <c r="A66" s="1" t="s">
        <v>26</v>
      </c>
      <c r="B66">
        <v>2249.66</v>
      </c>
      <c r="C66">
        <v>2436.68</v>
      </c>
      <c r="D66">
        <v>2512.73</v>
      </c>
      <c r="E66">
        <v>2795.8</v>
      </c>
      <c r="F66">
        <v>2994.5</v>
      </c>
      <c r="G66">
        <v>3263.5</v>
      </c>
      <c r="H66">
        <v>3601.4</v>
      </c>
      <c r="I66">
        <v>3771.1</v>
      </c>
      <c r="J66">
        <v>3952.3</v>
      </c>
      <c r="K66">
        <v>4899.8</v>
      </c>
    </row>
    <row r="67" spans="1:1" s="9" customFormat="1" x14ac:dyDescent="0.2">
      <c r="A67" s="9" t="s">
        <v>78</v>
      </c>
      <c r="B67">
        <v>376.62</v>
      </c>
      <c r="C67">
        <v>459.04</v>
      </c>
      <c r="D67">
        <v>493.4</v>
      </c>
      <c r="E67">
        <v>490.3</v>
      </c>
      <c r="F67">
        <v>589.1</v>
      </c>
      <c r="G67">
        <v>636.7</v>
      </c>
      <c r="H67">
        <v>643.0</v>
      </c>
      <c r="I67">
        <v>695.3</v>
      </c>
      <c r="J67">
        <v>699.3</v>
      </c>
      <c r="K67">
        <v>871.0</v>
      </c>
    </row>
    <row r="68" spans="1:1" x14ac:dyDescent="0.2">
      <c r="A68" s="9" t="s">
        <v>45</v>
      </c>
      <c r="B68">
        <v>245.98</v>
      </c>
      <c r="C68">
        <v>286.39</v>
      </c>
      <c r="D68">
        <v>323.43</v>
      </c>
      <c r="E68">
        <v>369.2</v>
      </c>
      <c r="F68">
        <v>414.9</v>
      </c>
      <c r="G68">
        <v>594.1</v>
      </c>
      <c r="H68">
        <v>607.9</v>
      </c>
      <c r="I68">
        <v>655.8</v>
      </c>
      <c r="J68">
        <v>720.0</v>
      </c>
      <c r="K68">
        <v>926.8</v>
      </c>
    </row>
    <row r="69" spans="1:1" x14ac:dyDescent="0.2">
      <c r="A69" s="5" t="s">
        <v>87</v>
      </c>
      <c r="B69">
        <v>102.84</v>
      </c>
      <c r="C69">
        <v>173.45</v>
      </c>
      <c r="D69">
        <v>134.4</v>
      </c>
      <c r="E69">
        <v>371.5</v>
      </c>
      <c r="F69">
        <v>241.4</v>
      </c>
      <c r="G69">
        <v>192.7</v>
      </c>
      <c r="H69">
        <v>244.4</v>
      </c>
      <c r="I69">
        <v>207.3</v>
      </c>
      <c r="J69">
        <v>196.9</v>
      </c>
      <c r="K69">
        <v>203.6</v>
      </c>
    </row>
    <row r="70" spans="1:1" x14ac:dyDescent="0.2">
      <c r="A70" s="5" t="s">
        <v>74</v>
      </c>
      <c r="B70">
        <v>157158618.0</v>
      </c>
      <c r="C70">
        <v>157238784.0</v>
      </c>
      <c r="D70">
        <v>315300740.0</v>
      </c>
      <c r="E70">
        <v>315508061.0</v>
      </c>
      <c r="F70">
        <v>315622727.0</v>
      </c>
      <c r="G70">
        <v>315927799.0</v>
      </c>
      <c r="H70">
        <v>318209865.0</v>
      </c>
      <c r="I70">
        <v>318378882.0</v>
      </c>
      <c r="J70">
        <v>319559735.0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368.68</v>
      </c>
      <c r="C82">
        <v>343.49</v>
      </c>
      <c r="D82">
        <v>356.39</v>
      </c>
      <c r="E82">
        <v>471.1</v>
      </c>
      <c r="F82">
        <v>522.4</v>
      </c>
      <c r="G82">
        <v>311.7</v>
      </c>
      <c r="H82">
        <v>601.8</v>
      </c>
      <c r="I82">
        <v>586.5</v>
      </c>
      <c r="J82">
        <v>795.1</v>
      </c>
      <c r="K82">
        <v>722.9</v>
      </c>
    </row>
    <row r="83" spans="1:11" s="9" customFormat="1" x14ac:dyDescent="0.2">
      <c r="A83" s="9" t="s">
        <v>33</v>
      </c>
      <c r="B83">
        <v>-279.15</v>
      </c>
      <c r="C83">
        <v>-155.84</v>
      </c>
      <c r="D83">
        <v>-187.87</v>
      </c>
      <c r="E83">
        <v>-108.0</v>
      </c>
      <c r="F83">
        <v>-278.4</v>
      </c>
      <c r="G83">
        <v>-266.0</v>
      </c>
      <c r="H83">
        <v>-411.5</v>
      </c>
      <c r="I83">
        <v>-360.9</v>
      </c>
      <c r="J83">
        <v>-374.4</v>
      </c>
      <c r="K83">
        <v>-451.9</v>
      </c>
    </row>
    <row r="84" spans="1:11" s="9" customFormat="1" x14ac:dyDescent="0.2">
      <c r="A84" s="9" t="s">
        <v>34</v>
      </c>
      <c r="B84">
        <v>-76.23</v>
      </c>
      <c r="C84">
        <v>-153.94</v>
      </c>
      <c r="D84">
        <v>-193.91</v>
      </c>
      <c r="E84">
        <v>-141.9</v>
      </c>
      <c r="F84">
        <v>-319.1</v>
      </c>
      <c r="G84">
        <v>-95.4</v>
      </c>
      <c r="H84">
        <v>-138.3</v>
      </c>
      <c r="I84">
        <v>-263.0</v>
      </c>
      <c r="J84">
        <v>-431.2</v>
      </c>
      <c r="K84">
        <v>-274.4</v>
      </c>
    </row>
    <row r="85" spans="1:11" s="1" customFormat="1" x14ac:dyDescent="0.2">
      <c r="A85" s="9" t="s">
        <v>35</v>
      </c>
      <c r="B85">
        <v>13.3</v>
      </c>
      <c r="C85">
        <v>33.71</v>
      </c>
      <c r="D85">
        <v>-25.39</v>
      </c>
      <c r="E85">
        <v>221.2</v>
      </c>
      <c r="F85">
        <v>-75.1</v>
      </c>
      <c r="G85">
        <v>-49.7</v>
      </c>
      <c r="H85">
        <v>52.0</v>
      </c>
      <c r="I85">
        <v>-37.4</v>
      </c>
      <c r="J85">
        <v>-10.5</v>
      </c>
      <c r="K85">
        <v>-3.4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118.83</v>
      </c>
      <c r="C90">
        <v>119.65</v>
      </c>
      <c r="D90">
        <v>116.65</v>
      </c>
      <c r="E90">
        <v>155.1</v>
      </c>
      <c r="F90">
        <v>236.2</v>
      </c>
      <c r="G90">
        <v>193.6</v>
      </c>
      <c r="H90">
        <v>162.2</v>
      </c>
      <c r="I90">
        <v>179.3</v>
      </c>
      <c r="J90">
        <v>201.71</v>
      </c>
      <c r="K90">
        <v>205.27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31.43</v>
      </c>
      <c r="C93" s="31">
        <v>31.44</v>
      </c>
      <c r="D93" s="31">
        <v>31.52</v>
      </c>
      <c r="E93" s="31">
        <v>31.55</v>
      </c>
      <c r="F93" s="31">
        <v>31.56</v>
      </c>
      <c r="G93" s="31">
        <v>31.59</v>
      </c>
      <c r="H93" s="31">
        <v>31.82</v>
      </c>
      <c r="I93" s="31">
        <v>31.84</v>
      </c>
      <c r="J93" s="31">
        <v>31.96</v>
      </c>
      <c r="K93" s="31">
        <v>32.02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