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<sst xmlns="http://schemas.openxmlformats.org/spreadsheetml/2006/main" count="145" uniqueCount="93">
  <si>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</si>
  <si>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</si>
  <si>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</si>
  <si>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</si>
  <si>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</si>
  <si>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</si>
  <si>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</si>
  <si>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</si>
  <si>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</si>
  <si>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</si>
  <si>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</si>
  <si>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</si>
  <si>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</si>
  <si>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</si>
  <si>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</si>
  <si>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</si>
  <si>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</si>
  <si>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</si>
  <si>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</si>
  <si>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</si>
  <si>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</si>
  <si>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</si>
  <si>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</si>
  <si>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</si>
  <si>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</si>
  <si>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</si>
  <si>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</si>
  <si>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</si>
  <si>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</si>
  <si>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</si>
  <si>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</si>
  <si>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</si>
  <si>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</si>
  <si>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</si>
  <si>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</si>
  <si>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</si>
  <si>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</si>
  <si>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</si>
  <si>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</si>
  <si>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</si>
  <si>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</si>
  <si>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</si>
  <si>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</si>
  <si>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</si>
  <si>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</si>
  <si>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</si>
  <si>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</si>
  <si>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</si>
  <si>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</si>
  <si>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</si>
  <si>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</si>
  <si>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</si>
  <si>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</si>
  <si>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</si>
  <si>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</si>
  <si>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</si>
  <si>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</si>
  <si>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</si>
  <si>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</si>
  <si>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</si>
  <si>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</si>
  <si>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</si>
  <si>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</si>
  <si>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ERIS LIFESCIENCES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</si>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</sst>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1404.60</v>
      </c>
    </row>
    <row r="9" spans="1:11" x14ac:dyDescent="0.2">
      <c r="A9" s="5" t="s">
        <v>79</v>
      </c>
      <c r="B9">
        <v>19463.16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749.5</v>
      </c>
      <c r="C17">
        <v>855.6</v>
      </c>
      <c r="D17">
        <v>982.16</v>
      </c>
      <c r="E17">
        <v>1074.06</v>
      </c>
      <c r="F17">
        <v>1211.86</v>
      </c>
      <c r="G17">
        <v>1347.04</v>
      </c>
      <c r="H17">
        <v>1685.15</v>
      </c>
      <c r="I17">
        <v>2009.15</v>
      </c>
      <c r="J17">
        <v>2893.64</v>
      </c>
      <c r="K17">
        <v>3129.42</v>
      </c>
    </row>
    <row r="18" spans="1:1" s="9" customFormat="1" x14ac:dyDescent="0.2">
      <c r="A18" s="5" t="s">
        <v>80</v>
      </c>
      <c r="B18">
        <v>107.73</v>
      </c>
      <c r="C18">
        <v>136.92</v>
      </c>
      <c r="D18">
        <v>167.12</v>
      </c>
      <c r="E18">
        <v>150.12</v>
      </c>
      <c r="F18">
        <v>276.44</v>
      </c>
      <c r="G18">
        <v>259.29</v>
      </c>
      <c r="H18">
        <v>348.53</v>
      </c>
      <c r="I18">
        <v>379.33</v>
      </c>
      <c r="J18">
        <v>749.46</v>
      </c>
      <c r="K18">
        <v>817.21</v>
      </c>
    </row>
    <row r="19" spans="1:1" s="9" customFormat="1" x14ac:dyDescent="0.2">
      <c r="A19" s="5" t="s">
        <v>81</v>
      </c>
      <c r="B19">
        <v>3.1</v>
      </c>
      <c r="C19">
        <v>2.85</v>
      </c>
      <c r="D19">
        <v>13.42</v>
      </c>
      <c r="E19">
        <v>-21.41</v>
      </c>
      <c r="F19">
        <v>38.17</v>
      </c>
      <c r="G19">
        <v>0.78</v>
      </c>
      <c r="H19">
        <v>-3.82</v>
      </c>
      <c r="I19">
        <v>-0.72</v>
      </c>
      <c r="J19">
        <v>35.47</v>
      </c>
      <c r="K19">
        <v>21.61</v>
      </c>
    </row>
    <row r="20" spans="1:1" s="9" customFormat="1" x14ac:dyDescent="0.2">
      <c r="A20" s="5" t="s">
        <v>82</v>
      </c>
      <c r="B20">
        <v>3.02</v>
      </c>
      <c r="C20">
        <v>3.17</v>
      </c>
      <c r="D20">
        <v>3.45</v>
      </c>
      <c r="E20">
        <v>4.62</v>
      </c>
      <c r="F20">
        <v>3.95</v>
      </c>
      <c r="G20">
        <v>4.16</v>
      </c>
      <c r="H20">
        <v>5.7</v>
      </c>
      <c r="I20">
        <v>12.04</v>
      </c>
      <c r="J20">
        <v>15.08</v>
      </c>
    </row>
    <row r="21" spans="1:1" s="9" customFormat="1" x14ac:dyDescent="0.2">
      <c r="A21" s="5" t="s">
        <v>83</v>
      </c>
      <c r="B21">
        <v>35.2</v>
      </c>
      <c r="C21">
        <v>12.65</v>
      </c>
      <c r="D21">
        <v>5.36</v>
      </c>
      <c r="E21">
        <v>10.94</v>
      </c>
      <c r="F21">
        <v>7.27</v>
      </c>
      <c r="G21">
        <v>7.8</v>
      </c>
      <c r="H21">
        <v>13.68</v>
      </c>
      <c r="I21">
        <v>23.89</v>
      </c>
      <c r="J21">
        <v>35.32</v>
      </c>
    </row>
    <row r="22" spans="1:1" s="9" customFormat="1" x14ac:dyDescent="0.2">
      <c r="A22" s="5" t="s">
        <v>84</v>
      </c>
      <c r="B22">
        <v>131.22</v>
      </c>
      <c r="C22">
        <v>157.32</v>
      </c>
      <c r="D22">
        <v>190.66</v>
      </c>
      <c r="E22">
        <v>205.69</v>
      </c>
      <c r="F22">
        <v>229.3</v>
      </c>
      <c r="G22">
        <v>250.18</v>
      </c>
      <c r="H22">
        <v>346.16</v>
      </c>
      <c r="I22">
        <v>403.82</v>
      </c>
      <c r="J22">
        <v>505.09</v>
      </c>
      <c r="K22">
        <v>556.81</v>
      </c>
    </row>
    <row r="23" spans="1:1" s="9" customFormat="1" x14ac:dyDescent="0.2">
      <c r="A23" s="5" t="s">
        <v>85</v>
      </c>
      <c r="B23">
        <v>204.42</v>
      </c>
      <c r="C23">
        <v>224.28</v>
      </c>
      <c r="D23">
        <v>279.66</v>
      </c>
      <c r="E23">
        <v>238.82</v>
      </c>
      <c r="F23">
        <v>210.94</v>
      </c>
      <c r="G23">
        <v>256.1</v>
      </c>
      <c r="H23">
        <v>375.66</v>
      </c>
      <c r="I23">
        <v>422.92</v>
      </c>
      <c r="J23">
        <v>476.96</v>
      </c>
    </row>
    <row r="24" spans="1:1" s="9" customFormat="1" x14ac:dyDescent="0.2">
      <c r="A24" s="5" t="s">
        <v>86</v>
      </c>
      <c r="B24">
        <v>1.69</v>
      </c>
      <c r="C24">
        <v>2.0</v>
      </c>
      <c r="D24">
        <v>3.93</v>
      </c>
      <c r="E24">
        <v>70.21</v>
      </c>
      <c r="F24">
        <v>91.36</v>
      </c>
      <c r="G24">
        <v>81.01</v>
      </c>
      <c r="H24">
        <v>52.84</v>
      </c>
      <c r="I24">
        <v>89.46</v>
      </c>
      <c r="J24">
        <v>129.08</v>
      </c>
      <c r="K24">
        <v>656.9</v>
      </c>
    </row>
    <row r="25" spans="1:1" s="9" customFormat="1" x14ac:dyDescent="0.2">
      <c r="A25" s="9" t="s">
        <v>9</v>
      </c>
      <c r="B25">
        <v>24.93</v>
      </c>
      <c r="C25">
        <v>26.41</v>
      </c>
      <c r="D25">
        <v>31.37</v>
      </c>
      <c r="E25">
        <v>11.66</v>
      </c>
      <c r="F25">
        <v>8.69</v>
      </c>
      <c r="G25">
        <v>21.84</v>
      </c>
      <c r="H25">
        <v>9.14</v>
      </c>
      <c r="I25">
        <v>21.68</v>
      </c>
      <c r="J25">
        <v>17.5</v>
      </c>
      <c r="K25">
        <v>-9.4</v>
      </c>
    </row>
    <row r="26" spans="1:1" s="9" customFormat="1" x14ac:dyDescent="0.2">
      <c r="A26" s="9" t="s">
        <v>10</v>
      </c>
      <c r="B26">
        <v>22.76</v>
      </c>
      <c r="C26">
        <v>25.64</v>
      </c>
      <c r="D26">
        <v>36.35</v>
      </c>
      <c r="E26">
        <v>50.26</v>
      </c>
      <c r="F26">
        <v>42.99</v>
      </c>
      <c r="G26">
        <v>64.71</v>
      </c>
      <c r="H26">
        <v>117.09</v>
      </c>
      <c r="I26">
        <v>182.51</v>
      </c>
      <c r="J26">
        <v>315.46</v>
      </c>
      <c r="K26">
        <v>279.5</v>
      </c>
    </row>
    <row r="27" spans="1:1" s="9" customFormat="1" x14ac:dyDescent="0.2">
      <c r="A27" s="9" t="s">
        <v>11</v>
      </c>
      <c r="B27">
        <v>1.1</v>
      </c>
      <c r="C27">
        <v>10.65</v>
      </c>
      <c r="D27">
        <v>23.06</v>
      </c>
      <c r="E27">
        <v>2.3</v>
      </c>
      <c r="F27">
        <v>1.98</v>
      </c>
      <c r="G27">
        <v>4.22</v>
      </c>
      <c r="H27">
        <v>26.17</v>
      </c>
      <c r="I27">
        <v>84.8</v>
      </c>
      <c r="J27">
        <v>231.29</v>
      </c>
      <c r="K27">
        <v>192.67</v>
      </c>
    </row>
    <row r="28" spans="1:1" s="9" customFormat="1" x14ac:dyDescent="0.2">
      <c r="A28" s="9" t="s">
        <v>12</v>
      </c>
      <c r="B28">
        <v>270.39</v>
      </c>
      <c r="C28">
        <v>312.23</v>
      </c>
      <c r="D28">
        <v>317.36</v>
      </c>
      <c r="E28">
        <v>331.35</v>
      </c>
      <c r="F28">
        <v>394.49</v>
      </c>
      <c r="G28">
        <v>442.19</v>
      </c>
      <c r="H28">
        <v>404.64</v>
      </c>
      <c r="I28">
        <v>431.34</v>
      </c>
      <c r="J28">
        <v>488.87</v>
      </c>
      <c r="K28">
        <v>638.54</v>
      </c>
    </row>
    <row r="29" spans="1:1" s="9" customFormat="1" x14ac:dyDescent="0.2">
      <c r="A29" s="9" t="s">
        <v>13</v>
      </c>
      <c r="B29">
        <v>23.78</v>
      </c>
      <c r="C29">
        <v>17.25</v>
      </c>
      <c r="D29">
        <v>26.21</v>
      </c>
      <c r="E29">
        <v>34.85</v>
      </c>
      <c r="F29">
        <v>39.36</v>
      </c>
      <c r="G29">
        <v>36.4</v>
      </c>
      <c r="H29">
        <v>30.48</v>
      </c>
      <c r="I29">
        <v>34.22</v>
      </c>
      <c r="J29">
        <v>114.2</v>
      </c>
      <c r="K29">
        <v>-8.97</v>
      </c>
    </row>
    <row r="30" spans="1:1" s="9" customFormat="1" x14ac:dyDescent="0.2">
      <c r="A30" s="9" t="s">
        <v>14</v>
      </c>
      <c r="B30">
        <v>246.79</v>
      </c>
      <c r="C30">
        <v>294.11</v>
      </c>
      <c r="D30">
        <v>290.8</v>
      </c>
      <c r="E30">
        <v>296.5</v>
      </c>
      <c r="F30">
        <v>355.14</v>
      </c>
      <c r="G30">
        <v>406.11</v>
      </c>
      <c r="H30">
        <v>382.16</v>
      </c>
      <c r="I30">
        <v>392.05</v>
      </c>
      <c r="J30">
        <v>351.84</v>
      </c>
      <c r="K30">
        <v>619.52</v>
      </c>
    </row>
    <row r="31" spans="1:1" s="9" customFormat="1" x14ac:dyDescent="0.2">
      <c r="A31" s="9" t="s">
        <v>70</v>
      </c>
      <c r="E31">
        <v>38.97</v>
      </c>
      <c r="F31">
        <v>74.69</v>
      </c>
      <c r="G31">
        <v>81.68</v>
      </c>
      <c r="H31">
        <v>99.96</v>
      </c>
      <c r="J31">
        <v>100.11</v>
      </c>
      <c r="K31">
        <v>99.86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486.3</v>
      </c>
      <c r="C42">
        <v>550.93</v>
      </c>
      <c r="D42">
        <v>719.72</v>
      </c>
      <c r="E42">
        <v>741.17</v>
      </c>
      <c r="F42">
        <v>727.45</v>
      </c>
      <c r="G42">
        <v>705.3</v>
      </c>
      <c r="H42">
        <v>773.0</v>
      </c>
      <c r="I42">
        <v>792.41</v>
      </c>
      <c r="J42">
        <v>807.45</v>
      </c>
      <c r="K42">
        <v>756.56</v>
      </c>
    </row>
    <row r="43" spans="1:11" s="9" customFormat="1" x14ac:dyDescent="0.2">
      <c r="A43" s="9" t="s">
        <v>7</v>
      </c>
      <c r="B43">
        <v>310.79</v>
      </c>
      <c r="C43">
        <v>402.5</v>
      </c>
      <c r="D43">
        <v>469.73</v>
      </c>
      <c r="E43">
        <v>476.66</v>
      </c>
      <c r="F43">
        <v>477.14</v>
      </c>
      <c r="G43">
        <v>452.91</v>
      </c>
      <c r="H43">
        <v>496.29</v>
      </c>
      <c r="I43">
        <v>504.2</v>
      </c>
      <c r="J43">
        <v>525.84</v>
      </c>
      <c r="K43">
        <v>484.19</v>
      </c>
    </row>
    <row r="44" spans="1:11" s="9" customFormat="1" x14ac:dyDescent="0.2">
      <c r="A44" s="9" t="s">
        <v>9</v>
      </c>
      <c r="B44">
        <v>4.2</v>
      </c>
      <c r="C44">
        <v>15.15</v>
      </c>
      <c r="D44">
        <v>1.64</v>
      </c>
      <c r="E44">
        <v>4.55</v>
      </c>
      <c r="F44">
        <v>4.22</v>
      </c>
      <c r="G44">
        <v>8.01</v>
      </c>
      <c r="H44">
        <v>3.58</v>
      </c>
      <c r="I44">
        <v>3.09</v>
      </c>
      <c r="J44">
        <v>-17.1</v>
      </c>
      <c r="K44">
        <v>2.23</v>
      </c>
    </row>
    <row r="45" spans="1:11" s="9" customFormat="1" x14ac:dyDescent="0.2">
      <c r="A45" s="9" t="s">
        <v>10</v>
      </c>
      <c r="B45">
        <v>45.72</v>
      </c>
      <c r="C45">
        <v>53.8</v>
      </c>
      <c r="D45">
        <v>75.74</v>
      </c>
      <c r="E45">
        <v>80.48</v>
      </c>
      <c r="F45">
        <v>81.0</v>
      </c>
      <c r="G45">
        <v>77.25</v>
      </c>
      <c r="H45">
        <v>70.51</v>
      </c>
      <c r="I45">
        <v>69.08</v>
      </c>
      <c r="J45">
        <v>70.34</v>
      </c>
      <c r="K45">
        <v>69.57</v>
      </c>
    </row>
    <row r="46" spans="1:11" s="9" customFormat="1" x14ac:dyDescent="0.2">
      <c r="A46" s="9" t="s">
        <v>11</v>
      </c>
      <c r="B46">
        <v>18.12</v>
      </c>
      <c r="C46">
        <v>33.03</v>
      </c>
      <c r="D46">
        <v>60.37</v>
      </c>
      <c r="E46">
        <v>59.47</v>
      </c>
      <c r="F46">
        <v>57.17</v>
      </c>
      <c r="G46">
        <v>54.28</v>
      </c>
      <c r="H46">
        <v>48.68</v>
      </c>
      <c r="I46">
        <v>49.55</v>
      </c>
      <c r="J46">
        <v>48.82</v>
      </c>
      <c r="K46">
        <v>45.62</v>
      </c>
    </row>
    <row r="47" spans="1:11" s="9" customFormat="1" x14ac:dyDescent="0.2">
      <c r="A47" s="9" t="s">
        <v>12</v>
      </c>
      <c r="B47">
        <v>115.87</v>
      </c>
      <c r="C47">
        <v>76.75</v>
      </c>
      <c r="D47">
        <v>115.52</v>
      </c>
      <c r="E47">
        <v>129.11</v>
      </c>
      <c r="F47">
        <v>116.36</v>
      </c>
      <c r="G47">
        <v>128.87</v>
      </c>
      <c r="H47">
        <v>161.1</v>
      </c>
      <c r="I47">
        <v>172.67</v>
      </c>
      <c r="J47">
        <v>145.35</v>
      </c>
      <c r="K47">
        <v>159.41</v>
      </c>
    </row>
    <row r="48" spans="1:11" s="9" customFormat="1" x14ac:dyDescent="0.2">
      <c r="A48" s="9" t="s">
        <v>13</v>
      </c>
      <c r="B48">
        <v>14.41</v>
      </c>
      <c r="C48">
        <v>-2.95</v>
      </c>
      <c r="D48">
        <v>25.97</v>
      </c>
      <c r="E48">
        <v>32.76</v>
      </c>
      <c r="F48">
        <v>29.3</v>
      </c>
      <c r="G48">
        <v>26.52</v>
      </c>
      <c r="H48">
        <v>36.0</v>
      </c>
      <c r="I48">
        <v>38.2</v>
      </c>
      <c r="J48">
        <v>36.52</v>
      </c>
      <c r="K48">
        <v>-119.69</v>
      </c>
    </row>
    <row r="49" spans="1:11" s="9" customFormat="1" x14ac:dyDescent="0.2">
      <c r="A49" s="9" t="s">
        <v>14</v>
      </c>
      <c r="B49">
        <v>102.74</v>
      </c>
      <c r="C49">
        <v>71.03</v>
      </c>
      <c r="D49">
        <v>83.31</v>
      </c>
      <c r="E49">
        <v>91.59</v>
      </c>
      <c r="F49">
        <v>83.76</v>
      </c>
      <c r="G49">
        <v>93.84</v>
      </c>
      <c r="H49">
        <v>117.99</v>
      </c>
      <c r="I49">
        <v>120.19</v>
      </c>
      <c r="J49">
        <v>99.72</v>
      </c>
      <c r="K49">
        <v>281.61</v>
      </c>
    </row>
    <row r="50" spans="1:11" x14ac:dyDescent="0.2">
      <c r="A50" s="9" t="s">
        <v>8</v>
      </c>
      <c r="B50">
        <v>175.51</v>
      </c>
      <c r="C50">
        <v>148.43</v>
      </c>
      <c r="D50">
        <v>249.99</v>
      </c>
      <c r="E50">
        <v>264.51</v>
      </c>
      <c r="F50">
        <v>250.31</v>
      </c>
      <c r="G50">
        <v>252.39</v>
      </c>
      <c r="H50">
        <v>276.71</v>
      </c>
      <c r="I50">
        <v>288.21</v>
      </c>
      <c r="J50">
        <v>281.61</v>
      </c>
      <c r="K50">
        <v>272.37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13.75</v>
      </c>
      <c r="C57">
        <v>13.75</v>
      </c>
      <c r="D57">
        <v>13.75</v>
      </c>
      <c r="E57">
        <v>13.58</v>
      </c>
      <c r="F57">
        <v>13.58</v>
      </c>
      <c r="G57">
        <v>13.59</v>
      </c>
      <c r="H57">
        <v>13.6</v>
      </c>
      <c r="I57">
        <v>13.6</v>
      </c>
      <c r="J57">
        <v>13.62</v>
      </c>
      <c r="K57">
        <v>13.85</v>
      </c>
    </row>
    <row r="58" spans="1:11" x14ac:dyDescent="0.2">
      <c r="A58" s="9" t="s">
        <v>25</v>
      </c>
      <c r="B58">
        <v>553.39</v>
      </c>
      <c r="C58">
        <v>847.56</v>
      </c>
      <c r="D58">
        <v>1136.77</v>
      </c>
      <c r="E58">
        <v>1282.76</v>
      </c>
      <c r="F58">
        <v>1562.84</v>
      </c>
      <c r="G58">
        <v>1894.72</v>
      </c>
      <c r="H58">
        <v>2182.39</v>
      </c>
      <c r="I58">
        <v>2572.58</v>
      </c>
      <c r="J58">
        <v>2840.74</v>
      </c>
      <c r="K58">
        <v>3888.82</v>
      </c>
    </row>
    <row r="59" spans="1:11" x14ac:dyDescent="0.2">
      <c r="A59" s="9" t="s">
        <v>71</v>
      </c>
      <c r="B59">
        <v>0.65</v>
      </c>
      <c r="C59">
        <v>376.8</v>
      </c>
      <c r="D59">
        <v>176.42</v>
      </c>
      <c r="F59">
        <v>6.78</v>
      </c>
      <c r="G59">
        <v>84.41</v>
      </c>
      <c r="H59">
        <v>876.72</v>
      </c>
      <c r="I59">
        <v>2781.27</v>
      </c>
      <c r="J59">
        <v>2477.92</v>
      </c>
      <c r="K59">
        <v>2358.62</v>
      </c>
    </row>
    <row r="60" spans="1:11" x14ac:dyDescent="0.2">
      <c r="A60" s="9" t="s">
        <v>72</v>
      </c>
      <c r="B60">
        <v>124.22</v>
      </c>
      <c r="C60">
        <v>169.71</v>
      </c>
      <c r="D60">
        <v>175.02</v>
      </c>
      <c r="E60">
        <v>205.35</v>
      </c>
      <c r="F60">
        <v>202.04</v>
      </c>
      <c r="G60">
        <v>233.33</v>
      </c>
      <c r="H60">
        <v>336.98</v>
      </c>
      <c r="I60">
        <v>1366.06</v>
      </c>
      <c r="J60">
        <v>1411.85</v>
      </c>
      <c r="K60">
        <v>1104.22</v>
      </c>
    </row>
    <row r="61" spans="1:11" s="1" customFormat="1" x14ac:dyDescent="0.2">
      <c r="A61" s="1" t="s">
        <v>26</v>
      </c>
      <c r="B61">
        <v>692.01</v>
      </c>
      <c r="C61">
        <v>1407.82</v>
      </c>
      <c r="D61">
        <v>1501.96</v>
      </c>
      <c r="E61">
        <v>1501.69</v>
      </c>
      <c r="F61">
        <v>1785.24</v>
      </c>
      <c r="G61">
        <v>2226.05</v>
      </c>
      <c r="H61">
        <v>3409.69</v>
      </c>
      <c r="I61">
        <v>6733.51</v>
      </c>
      <c r="J61">
        <v>6744.13</v>
      </c>
      <c r="K61">
        <v>7365.51</v>
      </c>
    </row>
    <row r="62" spans="1:11" x14ac:dyDescent="0.2">
      <c r="A62" s="9" t="s">
        <v>27</v>
      </c>
      <c r="B62">
        <v>231.65</v>
      </c>
      <c r="C62">
        <v>771.09</v>
      </c>
      <c r="D62">
        <v>760.54</v>
      </c>
      <c r="E62">
        <v>874.85</v>
      </c>
      <c r="F62">
        <v>853.87</v>
      </c>
      <c r="G62">
        <v>917.94</v>
      </c>
      <c r="H62">
        <v>2568.1</v>
      </c>
      <c r="I62">
        <v>4319.16</v>
      </c>
      <c r="J62">
        <v>5306.48</v>
      </c>
      <c r="K62">
        <v>5187.56</v>
      </c>
    </row>
    <row r="63" spans="1:11" x14ac:dyDescent="0.2">
      <c r="A63" s="9" t="s">
        <v>28</v>
      </c>
      <c r="B63">
        <v>0.07</v>
      </c>
      <c r="D63">
        <v>2.73</v>
      </c>
      <c r="E63">
        <v>4.37</v>
      </c>
      <c r="F63">
        <v>1.56</v>
      </c>
      <c r="G63">
        <v>26.99</v>
      </c>
      <c r="H63">
        <v>21.72</v>
      </c>
      <c r="I63">
        <v>19.67</v>
      </c>
      <c r="J63">
        <v>67.01</v>
      </c>
      <c r="K63">
        <v>171.47</v>
      </c>
    </row>
    <row r="64" spans="1:11" x14ac:dyDescent="0.2">
      <c r="A64" s="9" t="s">
        <v>29</v>
      </c>
      <c r="B64">
        <v>303.23</v>
      </c>
      <c r="C64">
        <v>365.37</v>
      </c>
      <c r="D64">
        <v>355.85</v>
      </c>
      <c r="E64">
        <v>77.99</v>
      </c>
      <c r="F64">
        <v>294.04</v>
      </c>
      <c r="G64">
        <v>520.39</v>
      </c>
      <c r="H64">
        <v>36.7</v>
      </c>
      <c r="I64">
        <v>15.55</v>
      </c>
      <c r="J64">
        <v>67.0</v>
      </c>
      <c r="K64">
        <v>61.56</v>
      </c>
    </row>
    <row r="65" spans="1:1" x14ac:dyDescent="0.2">
      <c r="A65" s="9" t="s">
        <v>73</v>
      </c>
      <c r="B65">
        <v>157.06</v>
      </c>
      <c r="C65">
        <v>271.36</v>
      </c>
      <c r="D65">
        <v>382.84</v>
      </c>
      <c r="E65">
        <v>544.48</v>
      </c>
      <c r="F65">
        <v>635.77</v>
      </c>
      <c r="G65">
        <v>760.73</v>
      </c>
      <c r="H65">
        <v>783.17</v>
      </c>
      <c r="I65">
        <v>2379.13</v>
      </c>
      <c r="J65">
        <v>1303.64</v>
      </c>
      <c r="K65">
        <v>1944.92</v>
      </c>
    </row>
    <row r="66" spans="1:1" s="1" customFormat="1" x14ac:dyDescent="0.2">
      <c r="A66" s="1" t="s">
        <v>26</v>
      </c>
      <c r="B66">
        <v>692.01</v>
      </c>
      <c r="C66">
        <v>1407.82</v>
      </c>
      <c r="D66">
        <v>1501.96</v>
      </c>
      <c r="E66">
        <v>1501.69</v>
      </c>
      <c r="F66">
        <v>1785.24</v>
      </c>
      <c r="G66">
        <v>2226.05</v>
      </c>
      <c r="H66">
        <v>3409.69</v>
      </c>
      <c r="I66">
        <v>6733.51</v>
      </c>
      <c r="J66">
        <v>6744.13</v>
      </c>
      <c r="K66">
        <v>7365.51</v>
      </c>
    </row>
    <row r="67" spans="1:1" s="9" customFormat="1" x14ac:dyDescent="0.2">
      <c r="A67" s="9" t="s">
        <v>78</v>
      </c>
      <c r="B67">
        <v>48.86</v>
      </c>
      <c r="C67">
        <v>66.64</v>
      </c>
      <c r="D67">
        <v>83.98</v>
      </c>
      <c r="E67">
        <v>156.88</v>
      </c>
      <c r="F67">
        <v>140.49</v>
      </c>
      <c r="G67">
        <v>160.97</v>
      </c>
      <c r="H67">
        <v>292.71</v>
      </c>
      <c r="I67">
        <v>422.0</v>
      </c>
      <c r="J67">
        <v>458.64</v>
      </c>
      <c r="K67">
        <v>680.34</v>
      </c>
    </row>
    <row r="68" spans="1:1" x14ac:dyDescent="0.2">
      <c r="A68" s="9" t="s">
        <v>45</v>
      </c>
      <c r="B68">
        <v>55.82</v>
      </c>
      <c r="C68">
        <v>65.45</v>
      </c>
      <c r="D68">
        <v>82.65</v>
      </c>
      <c r="E68">
        <v>69.48</v>
      </c>
      <c r="F68">
        <v>94.47</v>
      </c>
      <c r="G68">
        <v>117.91</v>
      </c>
      <c r="H68">
        <v>131.44</v>
      </c>
      <c r="I68">
        <v>189.03</v>
      </c>
      <c r="J68">
        <v>334.83</v>
      </c>
      <c r="K68">
        <v>436.82</v>
      </c>
    </row>
    <row r="69" spans="1:1" x14ac:dyDescent="0.2">
      <c r="A69" s="5" t="s">
        <v>87</v>
      </c>
      <c r="B69">
        <v>2.42</v>
      </c>
      <c r="C69">
        <v>10.64</v>
      </c>
      <c r="D69">
        <v>7.51</v>
      </c>
      <c r="E69">
        <v>67.33</v>
      </c>
      <c r="F69">
        <v>38.28</v>
      </c>
      <c r="G69">
        <v>52.33</v>
      </c>
      <c r="H69">
        <v>58.46</v>
      </c>
      <c r="I69">
        <v>1400.64</v>
      </c>
      <c r="J69">
        <v>222.83</v>
      </c>
      <c r="K69">
        <v>67.3</v>
      </c>
    </row>
    <row r="70" spans="1:1" x14ac:dyDescent="0.2">
      <c r="A70" s="5" t="s">
        <v>74</v>
      </c>
      <c r="B70">
        <v>137500000.0</v>
      </c>
      <c r="C70">
        <v>137500000.0</v>
      </c>
      <c r="D70">
        <v>137519783.0</v>
      </c>
      <c r="E70">
        <v>135780653.0</v>
      </c>
      <c r="F70">
        <v>135780653.0</v>
      </c>
      <c r="G70">
        <v>135930197.0</v>
      </c>
      <c r="H70">
        <v>135992238.0</v>
      </c>
      <c r="I70">
        <v>136028280.0</v>
      </c>
      <c r="J70">
        <v>136162569.0</v>
      </c>
    </row>
    <row r="71" spans="1:1" x14ac:dyDescent="0.2">
      <c r="A71" s="5" t="s">
        <v>75</v>
      </c>
      <c r="B71">
        <v>136125000.0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200.21</v>
      </c>
      <c r="C82">
        <v>234.64</v>
      </c>
      <c r="D82">
        <v>223.0</v>
      </c>
      <c r="E82">
        <v>271.17</v>
      </c>
      <c r="F82">
        <v>375.36</v>
      </c>
      <c r="G82">
        <v>378.26</v>
      </c>
      <c r="H82">
        <v>291.74</v>
      </c>
      <c r="I82">
        <v>486.01</v>
      </c>
      <c r="J82">
        <v>1065.01</v>
      </c>
      <c r="K82">
        <v>537.99</v>
      </c>
    </row>
    <row r="83" spans="1:11" s="9" customFormat="1" x14ac:dyDescent="0.2">
      <c r="A83" s="9" t="s">
        <v>33</v>
      </c>
      <c r="B83">
        <v>-184.46</v>
      </c>
      <c r="C83">
        <v>-590.1</v>
      </c>
      <c r="D83">
        <v>-5.05</v>
      </c>
      <c r="E83">
        <v>123.23</v>
      </c>
      <c r="F83">
        <v>-323.36</v>
      </c>
      <c r="G83">
        <v>-319.61</v>
      </c>
      <c r="H83">
        <v>-974.61</v>
      </c>
      <c r="I83">
        <v>-1827.66</v>
      </c>
      <c r="J83">
        <v>-78.2</v>
      </c>
      <c r="K83">
        <v>-369.46</v>
      </c>
    </row>
    <row r="84" spans="1:11" s="9" customFormat="1" x14ac:dyDescent="0.2">
      <c r="A84" s="9" t="s">
        <v>34</v>
      </c>
      <c r="B84">
        <v>-23.66</v>
      </c>
      <c r="C84">
        <v>363.21</v>
      </c>
      <c r="D84">
        <v>-221.05</v>
      </c>
      <c r="E84">
        <v>-334.59</v>
      </c>
      <c r="F84">
        <v>-82.4</v>
      </c>
      <c r="G84">
        <v>-44.7</v>
      </c>
      <c r="H84">
        <v>688.03</v>
      </c>
      <c r="I84">
        <v>1379.78</v>
      </c>
      <c r="J84">
        <v>-881.32</v>
      </c>
      <c r="K84">
        <v>-313.53</v>
      </c>
    </row>
    <row r="85" spans="1:11" s="1" customFormat="1" x14ac:dyDescent="0.2">
      <c r="A85" s="9" t="s">
        <v>35</v>
      </c>
      <c r="B85">
        <v>-7.91</v>
      </c>
      <c r="C85">
        <v>7.75</v>
      </c>
      <c r="D85">
        <v>-3.11</v>
      </c>
      <c r="E85">
        <v>59.81</v>
      </c>
      <c r="F85">
        <v>-30.39</v>
      </c>
      <c r="G85">
        <v>13.96</v>
      </c>
      <c r="H85">
        <v>5.15</v>
      </c>
      <c r="I85">
        <v>38.13</v>
      </c>
      <c r="J85">
        <v>105.49</v>
      </c>
      <c r="K85">
        <v>-145.0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799.75</v>
      </c>
      <c r="D90">
        <v>644.9</v>
      </c>
      <c r="E90">
        <v>368.9</v>
      </c>
      <c r="F90">
        <v>605.0</v>
      </c>
      <c r="G90">
        <v>688.7</v>
      </c>
      <c r="H90">
        <v>572.1</v>
      </c>
      <c r="I90">
        <v>843.35</v>
      </c>
      <c r="J90">
        <v>1417.35</v>
      </c>
      <c r="K90">
        <v>1297.2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13.75</v>
      </c>
      <c r="C93" s="31">
        <v>13.75</v>
      </c>
      <c r="D93" s="31">
        <v>13.75</v>
      </c>
      <c r="E93" s="31">
        <v>13.58</v>
      </c>
      <c r="F93" s="31">
        <v>13.58</v>
      </c>
      <c r="G93" s="31">
        <v>13.59</v>
      </c>
      <c r="H93" s="31">
        <v>13.6</v>
      </c>
      <c r="I93" s="31">
        <v>13.6</v>
      </c>
      <c r="J93" s="31">
        <v>13.62</v>
      </c>
      <c r="K93" s="31">
        <v>13.85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