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<sst xmlns="http://schemas.openxmlformats.org/spreadsheetml/2006/main" count="145" uniqueCount="93">
  <si>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</si>
  <si>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</si>
  <si>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</si>
  <si>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</si>
  <si>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</si>
  <si>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</si>
  <si>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</si>
  <si>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</si>
  <si>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</si>
  <si>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</si>
  <si>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</si>
  <si>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</si>
  <si>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</si>
  <si>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</si>
  <si>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</si>
  <si>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</si>
  <si>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</si>
  <si>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</si>
  <si>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</si>
  <si>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</si>
  <si>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</si>
  <si>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</si>
  <si>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</si>
  <si>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</si>
  <si>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</si>
  <si>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</si>
  <si>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</si>
  <si>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</si>
  <si>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</si>
  <si>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</si>
  <si>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</si>
  <si>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</si>
  <si>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</si>
  <si>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</si>
  <si>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</si>
  <si>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</si>
  <si>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</si>
  <si>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</si>
  <si>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</si>
  <si>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</si>
  <si>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</si>
  <si>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</si>
  <si>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</si>
  <si>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</si>
  <si>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</si>
  <si>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</si>
  <si>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</si>
  <si>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</si>
  <si>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</si>
  <si>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</si>
  <si>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</si>
  <si>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</si>
  <si>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</si>
  <si>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</si>
  <si>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</si>
  <si>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</si>
  <si>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</si>
  <si>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</si>
  <si>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</si>
  <si>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</si>
  <si>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</si>
  <si>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</si>
  <si>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</si>
  <si>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ESCORTS KUBOTA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</si>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</sst>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2761.40</v>
      </c>
    </row>
    <row r="9" spans="1:11" x14ac:dyDescent="0.2">
      <c r="A9" s="5" t="s">
        <v>79</v>
      </c>
      <c r="B9">
        <v>30893.92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4145.33</v>
      </c>
      <c r="C17">
        <v>5059.34</v>
      </c>
      <c r="D17">
        <v>6262.02</v>
      </c>
      <c r="E17">
        <v>5810.09</v>
      </c>
      <c r="F17">
        <v>7014.42</v>
      </c>
      <c r="G17">
        <v>7282.65</v>
      </c>
      <c r="H17">
        <v>8428.69</v>
      </c>
      <c r="I17">
        <v>9803.59</v>
      </c>
      <c r="J17">
        <v>10243.88</v>
      </c>
      <c r="K17">
        <v>11540.26</v>
      </c>
    </row>
    <row r="18" spans="1:1" s="9" customFormat="1" x14ac:dyDescent="0.2">
      <c r="A18" s="5" t="s">
        <v>80</v>
      </c>
      <c r="B18">
        <v>2877.78</v>
      </c>
      <c r="C18">
        <v>3426.78</v>
      </c>
      <c r="D18">
        <v>4481.47</v>
      </c>
      <c r="E18">
        <v>3846.68</v>
      </c>
      <c r="F18">
        <v>4514.72</v>
      </c>
      <c r="G18">
        <v>5045.45</v>
      </c>
      <c r="H18">
        <v>6286.53</v>
      </c>
      <c r="I18">
        <v>7147.97</v>
      </c>
      <c r="J18">
        <v>7066.61</v>
      </c>
      <c r="K18">
        <v>8119.94</v>
      </c>
    </row>
    <row r="19" spans="1:1" s="9" customFormat="1" x14ac:dyDescent="0.2">
      <c r="A19" s="5" t="s">
        <v>81</v>
      </c>
      <c r="B19">
        <v>46.49</v>
      </c>
      <c r="C19">
        <v>19.36</v>
      </c>
      <c r="D19">
        <v>204.54</v>
      </c>
      <c r="E19">
        <v>5.58</v>
      </c>
      <c r="F19">
        <v>-129.92</v>
      </c>
      <c r="G19">
        <v>66.94</v>
      </c>
      <c r="H19">
        <v>163.65</v>
      </c>
      <c r="I19">
        <v>185.97</v>
      </c>
      <c r="J19">
        <v>-188.53</v>
      </c>
      <c r="K19">
        <v>84.74</v>
      </c>
    </row>
    <row r="20" spans="1:1" s="9" customFormat="1" x14ac:dyDescent="0.2">
      <c r="A20" s="5" t="s">
        <v>82</v>
      </c>
      <c r="B20">
        <v>38.84</v>
      </c>
      <c r="C20">
        <v>38.2</v>
      </c>
      <c r="D20">
        <v>45.44</v>
      </c>
      <c r="E20">
        <v>40.07</v>
      </c>
      <c r="F20">
        <v>38.37</v>
      </c>
      <c r="G20">
        <v>40.59</v>
      </c>
      <c r="H20">
        <v>45.84</v>
      </c>
      <c r="I20">
        <v>50.59</v>
      </c>
      <c r="J20">
        <v>46.37</v>
      </c>
    </row>
    <row r="21" spans="1:1" s="9" customFormat="1" x14ac:dyDescent="0.2">
      <c r="A21" s="5" t="s">
        <v>83</v>
      </c>
      <c r="B21">
        <v>137.75</v>
      </c>
      <c r="C21">
        <v>167.41</v>
      </c>
      <c r="D21">
        <v>215.43</v>
      </c>
      <c r="E21">
        <v>205.6</v>
      </c>
      <c r="F21">
        <v>204.74</v>
      </c>
      <c r="G21">
        <v>232.41</v>
      </c>
      <c r="H21">
        <v>289.65</v>
      </c>
      <c r="I21">
        <v>348.14</v>
      </c>
      <c r="J21">
        <v>385.06</v>
      </c>
    </row>
    <row r="22" spans="1:1" s="9" customFormat="1" x14ac:dyDescent="0.2">
      <c r="A22" s="5" t="s">
        <v>84</v>
      </c>
      <c r="B22">
        <v>422.1</v>
      </c>
      <c r="C22">
        <v>460.47</v>
      </c>
      <c r="D22">
        <v>492.76</v>
      </c>
      <c r="E22">
        <v>526.59</v>
      </c>
      <c r="F22">
        <v>555.41</v>
      </c>
      <c r="G22">
        <v>549.41</v>
      </c>
      <c r="H22">
        <v>613.83</v>
      </c>
      <c r="I22">
        <v>706.01</v>
      </c>
      <c r="J22">
        <v>781.22</v>
      </c>
      <c r="K22">
        <v>825.48</v>
      </c>
    </row>
    <row r="23" spans="1:1" s="9" customFormat="1" x14ac:dyDescent="0.2">
      <c r="A23" s="5" t="s">
        <v>85</v>
      </c>
      <c r="B23">
        <v>344.98</v>
      </c>
      <c r="C23">
        <v>362.0</v>
      </c>
      <c r="D23">
        <v>431.46</v>
      </c>
      <c r="E23">
        <v>423.61</v>
      </c>
      <c r="F23">
        <v>370.27</v>
      </c>
      <c r="G23">
        <v>394.61</v>
      </c>
      <c r="H23">
        <v>491.31</v>
      </c>
      <c r="I23">
        <v>472.55</v>
      </c>
      <c r="J23">
        <v>488.89</v>
      </c>
    </row>
    <row r="24" spans="1:1" s="9" customFormat="1" x14ac:dyDescent="0.2">
      <c r="A24" s="5" t="s">
        <v>86</v>
      </c>
      <c r="B24">
        <v>102.59</v>
      </c>
      <c r="C24">
        <v>70.49</v>
      </c>
      <c r="D24">
        <v>77.43</v>
      </c>
      <c r="E24">
        <v>111.8</v>
      </c>
      <c r="F24">
        <v>74.97</v>
      </c>
      <c r="G24">
        <v>121.06</v>
      </c>
      <c r="H24">
        <v>95.14</v>
      </c>
      <c r="I24">
        <v>133.93</v>
      </c>
      <c r="J24">
        <v>123.01</v>
      </c>
      <c r="K24">
        <v>1183.22</v>
      </c>
    </row>
    <row r="25" spans="1:1" s="9" customFormat="1" x14ac:dyDescent="0.2">
      <c r="A25" s="9" t="s">
        <v>9</v>
      </c>
      <c r="B25">
        <v>35.85</v>
      </c>
      <c r="C25">
        <v>58.44</v>
      </c>
      <c r="D25">
        <v>99.19</v>
      </c>
      <c r="E25">
        <v>88.38</v>
      </c>
      <c r="F25">
        <v>160.38</v>
      </c>
      <c r="G25">
        <v>173.8</v>
      </c>
      <c r="H25">
        <v>227.88</v>
      </c>
      <c r="I25">
        <v>525.37</v>
      </c>
      <c r="J25">
        <v>600.53</v>
      </c>
      <c r="K25">
        <v>1617.52</v>
      </c>
    </row>
    <row r="26" spans="1:1" s="9" customFormat="1" x14ac:dyDescent="0.2">
      <c r="A26" s="9" t="s">
        <v>10</v>
      </c>
      <c r="B26">
        <v>63.42</v>
      </c>
      <c r="C26">
        <v>73.22</v>
      </c>
      <c r="D26">
        <v>87.21</v>
      </c>
      <c r="E26">
        <v>107.22</v>
      </c>
      <c r="F26">
        <v>118.28</v>
      </c>
      <c r="G26">
        <v>132.06</v>
      </c>
      <c r="H26">
        <v>150.06</v>
      </c>
      <c r="I26">
        <v>224.06</v>
      </c>
      <c r="J26">
        <v>243.65</v>
      </c>
      <c r="K26">
        <v>255.06</v>
      </c>
    </row>
    <row r="27" spans="1:1" s="9" customFormat="1" x14ac:dyDescent="0.2">
      <c r="A27" s="9" t="s">
        <v>11</v>
      </c>
      <c r="B27">
        <v>32.21</v>
      </c>
      <c r="C27">
        <v>29.49</v>
      </c>
      <c r="D27">
        <v>19.54</v>
      </c>
      <c r="E27">
        <v>17.23</v>
      </c>
      <c r="F27">
        <v>13.34</v>
      </c>
      <c r="G27">
        <v>14.97</v>
      </c>
      <c r="H27">
        <v>13.27</v>
      </c>
      <c r="I27">
        <v>41.66</v>
      </c>
      <c r="J27">
        <v>29.17</v>
      </c>
      <c r="K27">
        <v>20.43</v>
      </c>
    </row>
    <row r="28" spans="1:1" s="9" customFormat="1" x14ac:dyDescent="0.2">
      <c r="A28" s="9" t="s">
        <v>12</v>
      </c>
      <c r="B28">
        <v>208.0</v>
      </c>
      <c r="C28">
        <v>509.08</v>
      </c>
      <c r="D28">
        <v>715.01</v>
      </c>
      <c r="E28">
        <v>625.25</v>
      </c>
      <c r="F28">
        <v>1154.78</v>
      </c>
      <c r="G28">
        <v>992.83</v>
      </c>
      <c r="H28">
        <v>834.59</v>
      </c>
      <c r="I28">
        <v>1390.02</v>
      </c>
      <c r="J28">
        <v>1491.9</v>
      </c>
      <c r="K28">
        <v>2838.39</v>
      </c>
    </row>
    <row r="29" spans="1:1" s="9" customFormat="1" x14ac:dyDescent="0.2">
      <c r="A29" s="9" t="s">
        <v>13</v>
      </c>
      <c r="B29">
        <v>77.25</v>
      </c>
      <c r="C29">
        <v>162.49</v>
      </c>
      <c r="D29">
        <v>237.11</v>
      </c>
      <c r="E29">
        <v>153.53</v>
      </c>
      <c r="F29">
        <v>283.15</v>
      </c>
      <c r="G29">
        <v>257.22</v>
      </c>
      <c r="H29">
        <v>197.94</v>
      </c>
      <c r="I29">
        <v>313.4</v>
      </c>
      <c r="J29">
        <v>226.95</v>
      </c>
      <c r="K29">
        <v>444.34</v>
      </c>
    </row>
    <row r="30" spans="1:1" s="9" customFormat="1" x14ac:dyDescent="0.2">
      <c r="A30" s="9" t="s">
        <v>14</v>
      </c>
      <c r="B30">
        <v>131.27</v>
      </c>
      <c r="C30">
        <v>347.02</v>
      </c>
      <c r="D30">
        <v>478.93</v>
      </c>
      <c r="E30">
        <v>472.25</v>
      </c>
      <c r="F30">
        <v>871.46</v>
      </c>
      <c r="G30">
        <v>736.47</v>
      </c>
      <c r="H30">
        <v>636.78</v>
      </c>
      <c r="I30">
        <v>1076.65</v>
      </c>
      <c r="J30">
        <v>1264.94</v>
      </c>
      <c r="K30">
        <v>2394.09</v>
      </c>
    </row>
    <row r="31" spans="1:1" s="9" customFormat="1" x14ac:dyDescent="0.2">
      <c r="A31" s="9" t="s">
        <v>70</v>
      </c>
      <c r="B31">
        <v>18.39</v>
      </c>
      <c r="C31">
        <v>24.52</v>
      </c>
      <c r="D31">
        <v>30.64</v>
      </c>
      <c r="E31">
        <v>30.64</v>
      </c>
      <c r="F31">
        <v>101.12</v>
      </c>
      <c r="G31">
        <v>92.36</v>
      </c>
      <c r="H31">
        <v>92.36</v>
      </c>
      <c r="I31">
        <v>198.9</v>
      </c>
      <c r="J31">
        <v>313.26</v>
      </c>
      <c r="K31">
        <v>570.59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2727.61</v>
      </c>
      <c r="C42">
        <v>2300.66</v>
      </c>
      <c r="D42">
        <v>2573.73</v>
      </c>
      <c r="E42">
        <v>2277.25</v>
      </c>
      <c r="F42">
        <v>2948.02</v>
      </c>
      <c r="G42">
        <v>2444.88</v>
      </c>
      <c r="H42">
        <v>2500.05</v>
      </c>
      <c r="I42">
        <v>2791.56</v>
      </c>
      <c r="J42">
        <v>3280.49</v>
      </c>
      <c r="K42">
        <v>2968.16</v>
      </c>
    </row>
    <row r="43" spans="1:11" s="9" customFormat="1" x14ac:dyDescent="0.2">
      <c r="A43" s="9" t="s">
        <v>7</v>
      </c>
      <c r="B43">
        <v>2402.32</v>
      </c>
      <c r="C43">
        <v>2015.25</v>
      </c>
      <c r="D43">
        <v>2258.89</v>
      </c>
      <c r="E43">
        <v>2047.43</v>
      </c>
      <c r="F43">
        <v>2615.74</v>
      </c>
      <c r="G43">
        <v>2157.63</v>
      </c>
      <c r="H43">
        <v>2178.65</v>
      </c>
      <c r="I43">
        <v>2431.85</v>
      </c>
      <c r="J43">
        <v>2845.78</v>
      </c>
      <c r="K43">
        <v>2587.62</v>
      </c>
    </row>
    <row r="44" spans="1:11" s="9" customFormat="1" x14ac:dyDescent="0.2">
      <c r="A44" s="9" t="s">
        <v>9</v>
      </c>
      <c r="B44">
        <v>128.6</v>
      </c>
      <c r="C44">
        <v>132.77</v>
      </c>
      <c r="D44">
        <v>140.28</v>
      </c>
      <c r="E44">
        <v>140.05</v>
      </c>
      <c r="F44">
        <v>142.6</v>
      </c>
      <c r="G44">
        <v>177.6</v>
      </c>
      <c r="H44">
        <v>1259.73</v>
      </c>
      <c r="I44">
        <v>134.25</v>
      </c>
      <c r="J44">
        <v>101.89</v>
      </c>
      <c r="K44">
        <v>121.65</v>
      </c>
    </row>
    <row r="45" spans="1:11" s="9" customFormat="1" x14ac:dyDescent="0.2">
      <c r="A45" s="9" t="s">
        <v>10</v>
      </c>
      <c r="B45">
        <v>56.62</v>
      </c>
      <c r="C45">
        <v>59.24</v>
      </c>
      <c r="D45">
        <v>59.08</v>
      </c>
      <c r="E45">
        <v>61.07</v>
      </c>
      <c r="F45">
        <v>61.53</v>
      </c>
      <c r="G45">
        <v>61.97</v>
      </c>
      <c r="H45">
        <v>59.58</v>
      </c>
      <c r="I45">
        <v>62.15</v>
      </c>
      <c r="J45">
        <v>64.28</v>
      </c>
      <c r="K45">
        <v>69.05</v>
      </c>
    </row>
    <row r="46" spans="1:11" s="9" customFormat="1" x14ac:dyDescent="0.2">
      <c r="A46" s="9" t="s">
        <v>11</v>
      </c>
      <c r="B46">
        <v>11.16</v>
      </c>
      <c r="C46">
        <v>11.66</v>
      </c>
      <c r="D46">
        <v>10.7</v>
      </c>
      <c r="E46">
        <v>9.79</v>
      </c>
      <c r="F46">
        <v>3.54</v>
      </c>
      <c r="G46">
        <v>5.14</v>
      </c>
      <c r="H46">
        <v>3.99</v>
      </c>
      <c r="I46">
        <v>4.56</v>
      </c>
      <c r="J46">
        <v>6.36</v>
      </c>
      <c r="K46">
        <v>5.52</v>
      </c>
    </row>
    <row r="47" spans="1:11" s="9" customFormat="1" x14ac:dyDescent="0.2">
      <c r="A47" s="9" t="s">
        <v>12</v>
      </c>
      <c r="B47">
        <v>386.11</v>
      </c>
      <c r="C47">
        <v>347.28</v>
      </c>
      <c r="D47">
        <v>385.34</v>
      </c>
      <c r="E47">
        <v>299.01</v>
      </c>
      <c r="F47">
        <v>409.81</v>
      </c>
      <c r="G47">
        <v>397.74</v>
      </c>
      <c r="H47">
        <v>1517.56</v>
      </c>
      <c r="I47">
        <v>427.25</v>
      </c>
      <c r="J47">
        <v>465.96</v>
      </c>
      <c r="K47">
        <v>427.62</v>
      </c>
    </row>
    <row r="48" spans="1:11" s="9" customFormat="1" x14ac:dyDescent="0.2">
      <c r="A48" s="9" t="s">
        <v>13</v>
      </c>
      <c r="B48">
        <v>87.59</v>
      </c>
      <c r="C48">
        <v>77.3</v>
      </c>
      <c r="D48">
        <v>83.66</v>
      </c>
      <c r="E48">
        <v>-25.21</v>
      </c>
      <c r="F48">
        <v>89.18</v>
      </c>
      <c r="G48">
        <v>79.32</v>
      </c>
      <c r="H48">
        <v>120.46</v>
      </c>
      <c r="I48">
        <v>109.14</v>
      </c>
      <c r="J48">
        <v>107.64</v>
      </c>
      <c r="K48">
        <v>107.1</v>
      </c>
    </row>
    <row r="49" spans="1:11" s="9" customFormat="1" x14ac:dyDescent="0.2">
      <c r="A49" s="9" t="s">
        <v>14</v>
      </c>
      <c r="B49">
        <v>298.51</v>
      </c>
      <c r="C49">
        <v>269.99</v>
      </c>
      <c r="D49">
        <v>301.65</v>
      </c>
      <c r="E49">
        <v>324.23</v>
      </c>
      <c r="F49">
        <v>320.64</v>
      </c>
      <c r="G49">
        <v>318.42</v>
      </c>
      <c r="H49">
        <v>1397.11</v>
      </c>
      <c r="I49">
        <v>318.16</v>
      </c>
      <c r="J49">
        <v>358.29</v>
      </c>
      <c r="K49">
        <v>320.53</v>
      </c>
    </row>
    <row r="50" spans="1:11" x14ac:dyDescent="0.2">
      <c r="A50" s="9" t="s">
        <v>8</v>
      </c>
      <c r="B50">
        <v>325.29</v>
      </c>
      <c r="C50">
        <v>285.41</v>
      </c>
      <c r="D50">
        <v>314.84</v>
      </c>
      <c r="E50">
        <v>229.82</v>
      </c>
      <c r="F50">
        <v>332.28</v>
      </c>
      <c r="G50">
        <v>287.25</v>
      </c>
      <c r="H50">
        <v>321.4</v>
      </c>
      <c r="I50">
        <v>359.71</v>
      </c>
      <c r="J50">
        <v>434.71</v>
      </c>
      <c r="K50">
        <v>380.54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122.58</v>
      </c>
      <c r="C57">
        <v>122.58</v>
      </c>
      <c r="D57">
        <v>122.58</v>
      </c>
      <c r="E57">
        <v>122.58</v>
      </c>
      <c r="F57">
        <v>134.83</v>
      </c>
      <c r="G57">
        <v>131.94</v>
      </c>
      <c r="H57">
        <v>131.94</v>
      </c>
      <c r="I57">
        <v>110.5</v>
      </c>
      <c r="J57">
        <v>111.88</v>
      </c>
      <c r="K57">
        <v>111.88</v>
      </c>
    </row>
    <row r="58" spans="1:11" x14ac:dyDescent="0.2">
      <c r="A58" s="9" t="s">
        <v>25</v>
      </c>
      <c r="B58">
        <v>1498.35</v>
      </c>
      <c r="C58">
        <v>2092.56</v>
      </c>
      <c r="D58">
        <v>2550.91</v>
      </c>
      <c r="E58">
        <v>2994.82</v>
      </c>
      <c r="F58">
        <v>4891.3</v>
      </c>
      <c r="G58">
        <v>7467.96</v>
      </c>
      <c r="H58">
        <v>8054.77</v>
      </c>
      <c r="I58">
        <v>9278.01</v>
      </c>
      <c r="J58">
        <v>10254.92</v>
      </c>
      <c r="K58">
        <v>12260.95</v>
      </c>
    </row>
    <row r="59" spans="1:11" x14ac:dyDescent="0.2">
      <c r="A59" s="9" t="s">
        <v>71</v>
      </c>
      <c r="B59">
        <v>265.43</v>
      </c>
      <c r="C59">
        <v>51.09</v>
      </c>
      <c r="D59">
        <v>280.96</v>
      </c>
      <c r="E59">
        <v>47.67</v>
      </c>
      <c r="F59">
        <v>60.61</v>
      </c>
      <c r="G59">
        <v>51.95</v>
      </c>
      <c r="H59">
        <v>57.3</v>
      </c>
      <c r="I59">
        <v>448.46</v>
      </c>
      <c r="J59">
        <v>105.18</v>
      </c>
      <c r="K59">
        <v>161.89</v>
      </c>
    </row>
    <row r="60" spans="1:11" x14ac:dyDescent="0.2">
      <c r="A60" s="9" t="s">
        <v>72</v>
      </c>
      <c r="B60">
        <v>1312.86</v>
      </c>
      <c r="C60">
        <v>1706.3</v>
      </c>
      <c r="D60">
        <v>1752.52</v>
      </c>
      <c r="E60">
        <v>1848.89</v>
      </c>
      <c r="F60">
        <v>1791.43</v>
      </c>
      <c r="G60">
        <v>1455.89</v>
      </c>
      <c r="H60">
        <v>1840.81</v>
      </c>
      <c r="I60">
        <v>2563.39</v>
      </c>
      <c r="J60">
        <v>2622.71</v>
      </c>
      <c r="K60">
        <v>3264.64</v>
      </c>
    </row>
    <row r="61" spans="1:11" s="1" customFormat="1" x14ac:dyDescent="0.2">
      <c r="A61" s="1" t="s">
        <v>26</v>
      </c>
      <c r="B61">
        <v>3199.22</v>
      </c>
      <c r="C61">
        <v>3972.53</v>
      </c>
      <c r="D61">
        <v>4706.97</v>
      </c>
      <c r="E61">
        <v>5013.96</v>
      </c>
      <c r="F61">
        <v>6878.17</v>
      </c>
      <c r="G61">
        <v>9107.74</v>
      </c>
      <c r="H61">
        <v>10084.82</v>
      </c>
      <c r="I61">
        <v>12400.36</v>
      </c>
      <c r="J61">
        <v>13094.69</v>
      </c>
      <c r="K61">
        <v>15799.36</v>
      </c>
    </row>
    <row r="62" spans="1:11" x14ac:dyDescent="0.2">
      <c r="A62" s="9" t="s">
        <v>27</v>
      </c>
      <c r="B62">
        <v>1581.14</v>
      </c>
      <c r="C62">
        <v>1587.8</v>
      </c>
      <c r="D62">
        <v>1647.23</v>
      </c>
      <c r="E62">
        <v>1702.41</v>
      </c>
      <c r="F62">
        <v>1796.23</v>
      </c>
      <c r="G62">
        <v>1841.05</v>
      </c>
      <c r="H62">
        <v>1891.15</v>
      </c>
      <c r="I62">
        <v>2165.28</v>
      </c>
      <c r="J62">
        <v>2053.18</v>
      </c>
      <c r="K62">
        <v>2184.18</v>
      </c>
    </row>
    <row r="63" spans="1:11" x14ac:dyDescent="0.2">
      <c r="A63" s="9" t="s">
        <v>28</v>
      </c>
      <c r="B63">
        <v>34.7</v>
      </c>
      <c r="C63">
        <v>65.72</v>
      </c>
      <c r="D63">
        <v>79.96</v>
      </c>
      <c r="E63">
        <v>124.66</v>
      </c>
      <c r="F63">
        <v>64.69</v>
      </c>
      <c r="G63">
        <v>87.8</v>
      </c>
      <c r="H63">
        <v>113.68</v>
      </c>
      <c r="I63">
        <v>161.4</v>
      </c>
      <c r="J63">
        <v>152.54</v>
      </c>
      <c r="K63">
        <v>160.95</v>
      </c>
    </row>
    <row r="64" spans="1:11" x14ac:dyDescent="0.2">
      <c r="A64" s="9" t="s">
        <v>29</v>
      </c>
      <c r="B64">
        <v>212.34</v>
      </c>
      <c r="C64">
        <v>549.04</v>
      </c>
      <c r="D64">
        <v>490.79</v>
      </c>
      <c r="E64">
        <v>797.36</v>
      </c>
      <c r="F64">
        <v>1938.02</v>
      </c>
      <c r="G64">
        <v>4835.84</v>
      </c>
      <c r="H64">
        <v>4766.69</v>
      </c>
      <c r="I64">
        <v>5019.48</v>
      </c>
      <c r="J64">
        <v>5605.21</v>
      </c>
      <c r="K64">
        <v>8281.4</v>
      </c>
    </row>
    <row r="65" spans="1:1" x14ac:dyDescent="0.2">
      <c r="A65" s="9" t="s">
        <v>73</v>
      </c>
      <c r="B65">
        <v>1371.04</v>
      </c>
      <c r="C65">
        <v>1769.97</v>
      </c>
      <c r="D65">
        <v>2488.99</v>
      </c>
      <c r="E65">
        <v>2389.53</v>
      </c>
      <c r="F65">
        <v>3079.23</v>
      </c>
      <c r="G65">
        <v>2343.05</v>
      </c>
      <c r="H65">
        <v>3313.3</v>
      </c>
      <c r="I65">
        <v>5054.2</v>
      </c>
      <c r="J65">
        <v>5283.76</v>
      </c>
      <c r="K65">
        <v>5172.83</v>
      </c>
    </row>
    <row r="66" spans="1:1" s="1" customFormat="1" x14ac:dyDescent="0.2">
      <c r="A66" s="1" t="s">
        <v>26</v>
      </c>
      <c r="B66">
        <v>3199.22</v>
      </c>
      <c r="C66">
        <v>3972.53</v>
      </c>
      <c r="D66">
        <v>4706.97</v>
      </c>
      <c r="E66">
        <v>5013.96</v>
      </c>
      <c r="F66">
        <v>6878.17</v>
      </c>
      <c r="G66">
        <v>9107.74</v>
      </c>
      <c r="H66">
        <v>10084.82</v>
      </c>
      <c r="I66">
        <v>12400.36</v>
      </c>
      <c r="J66">
        <v>13094.69</v>
      </c>
      <c r="K66">
        <v>15799.36</v>
      </c>
    </row>
    <row r="67" spans="1:1" s="9" customFormat="1" x14ac:dyDescent="0.2">
      <c r="A67" s="9" t="s">
        <v>78</v>
      </c>
      <c r="B67">
        <v>456.45</v>
      </c>
      <c r="C67">
        <v>592.0</v>
      </c>
      <c r="D67">
        <v>931.05</v>
      </c>
      <c r="E67">
        <v>731.86</v>
      </c>
      <c r="F67">
        <v>657.58</v>
      </c>
      <c r="G67">
        <v>792.62</v>
      </c>
      <c r="H67">
        <v>1179.65</v>
      </c>
      <c r="I67">
        <v>1427.91</v>
      </c>
      <c r="J67">
        <v>1331.84</v>
      </c>
      <c r="K67">
        <v>1202.55</v>
      </c>
    </row>
    <row r="68" spans="1:1" x14ac:dyDescent="0.2">
      <c r="A68" s="9" t="s">
        <v>45</v>
      </c>
      <c r="B68">
        <v>450.3</v>
      </c>
      <c r="C68">
        <v>565.73</v>
      </c>
      <c r="D68">
        <v>857.42</v>
      </c>
      <c r="E68">
        <v>883.36</v>
      </c>
      <c r="F68">
        <v>718.16</v>
      </c>
      <c r="G68">
        <v>846.56</v>
      </c>
      <c r="H68">
        <v>1217.68</v>
      </c>
      <c r="I68">
        <v>1716.16</v>
      </c>
      <c r="J68">
        <v>1398.99</v>
      </c>
      <c r="K68">
        <v>1472.26</v>
      </c>
    </row>
    <row r="69" spans="1:1" x14ac:dyDescent="0.2">
      <c r="A69" s="5" t="s">
        <v>87</v>
      </c>
      <c r="B69">
        <v>244.1</v>
      </c>
      <c r="C69">
        <v>317.29</v>
      </c>
      <c r="D69">
        <v>243.3</v>
      </c>
      <c r="E69">
        <v>324.88</v>
      </c>
      <c r="F69">
        <v>1321.76</v>
      </c>
      <c r="G69">
        <v>271.84</v>
      </c>
      <c r="H69">
        <v>471.9</v>
      </c>
      <c r="I69">
        <v>1205.82</v>
      </c>
      <c r="J69">
        <v>1124.13</v>
      </c>
      <c r="K69">
        <v>839.38</v>
      </c>
    </row>
    <row r="70" spans="1:1" x14ac:dyDescent="0.2">
      <c r="A70" s="5" t="s">
        <v>74</v>
      </c>
      <c r="B70">
        <v>122576878.0</v>
      </c>
      <c r="C70">
        <v>122576878.0</v>
      </c>
      <c r="D70">
        <v>122576878.0</v>
      </c>
      <c r="E70">
        <v>122576878.0</v>
      </c>
      <c r="F70">
        <v>134834566.0</v>
      </c>
      <c r="G70">
        <v>131940604.0</v>
      </c>
      <c r="H70">
        <v>131940604.0</v>
      </c>
      <c r="I70">
        <v>110498261.0</v>
      </c>
      <c r="J70">
        <v>111877754.0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303.83</v>
      </c>
      <c r="C82">
        <v>460.08</v>
      </c>
      <c r="D82">
        <v>-234.31</v>
      </c>
      <c r="E82">
        <v>797.16</v>
      </c>
      <c r="F82">
        <v>1128.66</v>
      </c>
      <c r="G82">
        <v>32.28</v>
      </c>
      <c r="H82">
        <v>223.91</v>
      </c>
      <c r="I82">
        <v>788.6</v>
      </c>
      <c r="J82">
        <v>1003.19</v>
      </c>
      <c r="K82">
        <v>1381.16</v>
      </c>
    </row>
    <row r="83" spans="1:11" s="9" customFormat="1" x14ac:dyDescent="0.2">
      <c r="A83" s="9" t="s">
        <v>33</v>
      </c>
      <c r="B83">
        <v>-154.61</v>
      </c>
      <c r="C83">
        <v>-374.18</v>
      </c>
      <c r="D83">
        <v>-17.66</v>
      </c>
      <c r="E83">
        <v>-420.87</v>
      </c>
      <c r="F83">
        <v>-2195.15</v>
      </c>
      <c r="G83">
        <v>-1856.39</v>
      </c>
      <c r="H83">
        <v>-62.05</v>
      </c>
      <c r="I83">
        <v>-759.06</v>
      </c>
      <c r="J83">
        <v>-193.85</v>
      </c>
      <c r="K83">
        <v>-1128.16</v>
      </c>
    </row>
    <row r="84" spans="1:11" s="9" customFormat="1" x14ac:dyDescent="0.2">
      <c r="A84" s="9" t="s">
        <v>34</v>
      </c>
      <c r="B84">
        <v>-113.12</v>
      </c>
      <c r="C84">
        <v>-0.99</v>
      </c>
      <c r="D84">
        <v>190.89</v>
      </c>
      <c r="E84">
        <v>-300.45</v>
      </c>
      <c r="F84">
        <v>1003.34</v>
      </c>
      <c r="G84">
        <v>1809.88</v>
      </c>
      <c r="H84">
        <v>-71.22</v>
      </c>
      <c r="I84">
        <v>24.77</v>
      </c>
      <c r="J84">
        <v>-701.86</v>
      </c>
      <c r="K84">
        <v>-419.64</v>
      </c>
    </row>
    <row r="85" spans="1:11" s="1" customFormat="1" x14ac:dyDescent="0.2">
      <c r="A85" s="9" t="s">
        <v>35</v>
      </c>
      <c r="B85">
        <v>36.1</v>
      </c>
      <c r="C85">
        <v>84.91</v>
      </c>
      <c r="D85">
        <v>-61.08</v>
      </c>
      <c r="E85">
        <v>75.84</v>
      </c>
      <c r="F85">
        <v>-63.15</v>
      </c>
      <c r="G85">
        <v>-14.23</v>
      </c>
      <c r="H85">
        <v>90.64</v>
      </c>
      <c r="I85">
        <v>54.31</v>
      </c>
      <c r="J85">
        <v>107.48</v>
      </c>
      <c r="K85">
        <v>-166.64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538.75</v>
      </c>
      <c r="C90">
        <v>818.1</v>
      </c>
      <c r="D90">
        <v>796.05</v>
      </c>
      <c r="E90">
        <v>662.6</v>
      </c>
      <c r="F90">
        <v>1287.8</v>
      </c>
      <c r="G90">
        <v>1690.85</v>
      </c>
      <c r="H90">
        <v>1891.05</v>
      </c>
      <c r="I90">
        <v>2777.3</v>
      </c>
      <c r="J90">
        <v>3250.05</v>
      </c>
      <c r="K90">
        <v>2740.3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12.26</v>
      </c>
      <c r="C93" s="31">
        <v>12.26</v>
      </c>
      <c r="D93" s="31">
        <v>12.26</v>
      </c>
      <c r="E93" s="31">
        <v>12.26</v>
      </c>
      <c r="F93" s="31">
        <v>13.48</v>
      </c>
      <c r="G93" s="31">
        <v>13.19</v>
      </c>
      <c r="H93" s="31">
        <v>13.19</v>
      </c>
      <c r="I93" s="31">
        <v>11.05</v>
      </c>
      <c r="J93" s="31">
        <v>11.19</v>
      </c>
      <c r="K93" s="31">
        <v>11.19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