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<sst xmlns="http://schemas.openxmlformats.org/spreadsheetml/2006/main" count="145" uniqueCount="93">
  <si>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</si>
  <si>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</si>
  <si>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</si>
  <si>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</si>
  <si>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</si>
  <si>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</si>
  <si>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</si>
  <si>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</si>
  <si>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</si>
  <si>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</si>
  <si>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</si>
  <si>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</si>
  <si>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</si>
  <si>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</si>
  <si>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</si>
  <si>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</si>
  <si>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</si>
  <si>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</si>
  <si>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</si>
  <si>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</si>
  <si>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</si>
  <si>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</si>
  <si>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</si>
  <si>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</si>
  <si>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</si>
  <si>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</si>
  <si>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</si>
  <si>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</si>
  <si>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</si>
  <si>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</si>
  <si>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</si>
  <si>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</si>
  <si>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</si>
  <si>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</si>
  <si>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</si>
  <si>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</si>
  <si>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</si>
  <si>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</si>
  <si>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</si>
  <si>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</si>
  <si>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</si>
  <si>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</si>
  <si>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</si>
  <si>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</si>
  <si>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</si>
  <si>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</si>
  <si>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</si>
  <si>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</si>
  <si>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</si>
  <si>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</si>
  <si>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</si>
  <si>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</si>
  <si>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</si>
  <si>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</si>
  <si>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</si>
  <si>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</si>
  <si>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</si>
  <si>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</si>
  <si>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</si>
  <si>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</si>
  <si>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</si>
  <si>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</si>
  <si>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</si>
  <si>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EVEREADY INDUSTRIES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</si>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</sst>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345.60</v>
      </c>
    </row>
    <row r="9" spans="1:11" x14ac:dyDescent="0.2">
      <c r="A9" s="5" t="s">
        <v>79</v>
      </c>
      <c r="B9">
        <v>2512.07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1357.24</v>
      </c>
      <c r="C17">
        <v>1456.38</v>
      </c>
      <c r="D17">
        <v>1506.64</v>
      </c>
      <c r="E17">
        <v>1221.09</v>
      </c>
      <c r="F17">
        <v>1248.99</v>
      </c>
      <c r="G17">
        <v>1206.76</v>
      </c>
      <c r="H17">
        <v>1327.73</v>
      </c>
      <c r="I17">
        <v>1314.28</v>
      </c>
      <c r="J17">
        <v>1344.52</v>
      </c>
      <c r="K17">
        <v>1455.39</v>
      </c>
    </row>
    <row r="18" spans="1:1" s="9" customFormat="1" x14ac:dyDescent="0.2">
      <c r="A18" s="5" t="s">
        <v>80</v>
      </c>
      <c r="B18">
        <v>890.73</v>
      </c>
      <c r="C18">
        <v>911.75</v>
      </c>
      <c r="D18">
        <v>927.12</v>
      </c>
      <c r="E18">
        <v>727.75</v>
      </c>
      <c r="F18">
        <v>691.85</v>
      </c>
      <c r="G18">
        <v>710.42</v>
      </c>
      <c r="H18">
        <v>842.88</v>
      </c>
      <c r="I18">
        <v>744.22</v>
      </c>
      <c r="J18">
        <v>750.58</v>
      </c>
      <c r="K18">
        <v>812.97</v>
      </c>
    </row>
    <row r="19" spans="1:1" s="9" customFormat="1" x14ac:dyDescent="0.2">
      <c r="A19" s="5" t="s">
        <v>81</v>
      </c>
      <c r="B19">
        <v>51.18</v>
      </c>
      <c r="C19">
        <v>7.99</v>
      </c>
      <c r="D19">
        <v>-42.76</v>
      </c>
      <c r="E19">
        <v>-9.68</v>
      </c>
      <c r="F19">
        <v>6.81</v>
      </c>
      <c r="G19">
        <v>-10.66</v>
      </c>
      <c r="H19">
        <v>16.18</v>
      </c>
      <c r="I19">
        <v>-2.2</v>
      </c>
      <c r="J19">
        <v>15.94</v>
      </c>
      <c r="K19">
        <v>-11.28</v>
      </c>
    </row>
    <row r="20" spans="1:1" s="9" customFormat="1" x14ac:dyDescent="0.2">
      <c r="A20" s="5" t="s">
        <v>82</v>
      </c>
      <c r="B20">
        <v>12.27</v>
      </c>
      <c r="C20">
        <v>13.46</v>
      </c>
      <c r="D20">
        <v>15.59</v>
      </c>
      <c r="E20">
        <v>15.58</v>
      </c>
      <c r="F20">
        <v>13.47</v>
      </c>
      <c r="G20">
        <v>13.4</v>
      </c>
      <c r="H20">
        <v>14.83</v>
      </c>
      <c r="I20">
        <v>15.36</v>
      </c>
      <c r="J20">
        <v>14.16</v>
      </c>
    </row>
    <row r="21" spans="1:1" s="9" customFormat="1" x14ac:dyDescent="0.2">
      <c r="A21" s="5" t="s">
        <v>83</v>
      </c>
      <c r="B21">
        <v>13.03</v>
      </c>
      <c r="C21">
        <v>12.19</v>
      </c>
      <c r="D21">
        <v>22.98</v>
      </c>
      <c r="E21">
        <v>20.86</v>
      </c>
      <c r="F21">
        <v>19.17</v>
      </c>
      <c r="G21">
        <v>19.2</v>
      </c>
      <c r="H21">
        <v>18.79</v>
      </c>
      <c r="I21">
        <v>17.83</v>
      </c>
      <c r="J21">
        <v>24.71</v>
      </c>
    </row>
    <row r="22" spans="1:1" s="9" customFormat="1" x14ac:dyDescent="0.2">
      <c r="A22" s="5" t="s">
        <v>84</v>
      </c>
      <c r="B22">
        <v>144.22</v>
      </c>
      <c r="C22">
        <v>167.71</v>
      </c>
      <c r="D22">
        <v>156.9</v>
      </c>
      <c r="E22">
        <v>149.21</v>
      </c>
      <c r="F22">
        <v>142.63</v>
      </c>
      <c r="G22">
        <v>148.44</v>
      </c>
      <c r="H22">
        <v>146.6</v>
      </c>
      <c r="I22">
        <v>160.4</v>
      </c>
      <c r="J22">
        <v>172.47</v>
      </c>
      <c r="K22">
        <v>183.19</v>
      </c>
    </row>
    <row r="23" spans="1:1" s="9" customFormat="1" x14ac:dyDescent="0.2">
      <c r="A23" s="5" t="s">
        <v>85</v>
      </c>
      <c r="B23">
        <v>187.85</v>
      </c>
      <c r="C23">
        <v>207.01</v>
      </c>
      <c r="D23">
        <v>178.8</v>
      </c>
      <c r="E23">
        <v>130.25</v>
      </c>
      <c r="F23">
        <v>111.24</v>
      </c>
      <c r="G23">
        <v>131.3</v>
      </c>
      <c r="H23">
        <v>179.01</v>
      </c>
      <c r="I23">
        <v>199.9</v>
      </c>
      <c r="J23">
        <v>197.96</v>
      </c>
    </row>
    <row r="24" spans="1:1" s="9" customFormat="1" x14ac:dyDescent="0.2">
      <c r="A24" s="5" t="s">
        <v>86</v>
      </c>
      <c r="B24">
        <v>26.34</v>
      </c>
      <c r="C24">
        <v>47.83</v>
      </c>
      <c r="D24">
        <v>38.15</v>
      </c>
      <c r="E24">
        <v>47.15</v>
      </c>
      <c r="F24">
        <v>52.23</v>
      </c>
      <c r="G24">
        <v>54.08</v>
      </c>
      <c r="H24">
        <v>31.71</v>
      </c>
      <c r="I24">
        <v>33.09</v>
      </c>
      <c r="J24">
        <v>48.07</v>
      </c>
      <c r="K24">
        <v>284.17</v>
      </c>
    </row>
    <row r="25" spans="1:1" s="9" customFormat="1" x14ac:dyDescent="0.2">
      <c r="A25" s="9" t="s">
        <v>9</v>
      </c>
      <c r="B25">
        <v>9.34</v>
      </c>
      <c r="C25">
        <v>19.73</v>
      </c>
      <c r="D25">
        <v>12.06</v>
      </c>
      <c r="E25">
        <v>197.83</v>
      </c>
      <c r="F25">
        <v>-628.36</v>
      </c>
      <c r="G25">
        <v>4.7</v>
      </c>
      <c r="H25">
        <v>8.6</v>
      </c>
      <c r="I25">
        <v>1.94</v>
      </c>
      <c r="J25">
        <v>1.34</v>
      </c>
      <c r="K25">
        <v>52.28</v>
      </c>
    </row>
    <row r="26" spans="1:1" s="9" customFormat="1" x14ac:dyDescent="0.2">
      <c r="A26" s="9" t="s">
        <v>10</v>
      </c>
      <c r="B26">
        <v>14.93</v>
      </c>
      <c r="C26">
        <v>19.24</v>
      </c>
      <c r="D26">
        <v>21.84</v>
      </c>
      <c r="E26">
        <v>28.97</v>
      </c>
      <c r="F26">
        <v>27.23</v>
      </c>
      <c r="G26">
        <v>27.47</v>
      </c>
      <c r="H26">
        <v>27.39</v>
      </c>
      <c r="I26">
        <v>30.26</v>
      </c>
      <c r="J26">
        <v>29.64</v>
      </c>
      <c r="K26">
        <v>30.23</v>
      </c>
    </row>
    <row r="27" spans="1:1" s="9" customFormat="1" x14ac:dyDescent="0.2">
      <c r="A27" s="9" t="s">
        <v>11</v>
      </c>
      <c r="B27">
        <v>23.78</v>
      </c>
      <c r="C27">
        <v>29.3</v>
      </c>
      <c r="D27">
        <v>54.77</v>
      </c>
      <c r="E27">
        <v>70.68</v>
      </c>
      <c r="F27">
        <v>52.04</v>
      </c>
      <c r="G27">
        <v>48.05</v>
      </c>
      <c r="H27">
        <v>56.64</v>
      </c>
      <c r="I27">
        <v>32.32</v>
      </c>
      <c r="J27">
        <v>25.7</v>
      </c>
      <c r="K27">
        <v>18.98</v>
      </c>
    </row>
    <row r="28" spans="1:1" s="9" customFormat="1" x14ac:dyDescent="0.2">
      <c r="A28" s="9" t="s">
        <v>12</v>
      </c>
      <c r="B28">
        <v>104.61</v>
      </c>
      <c r="C28">
        <v>75.61</v>
      </c>
      <c r="D28">
        <v>59.79</v>
      </c>
      <c r="E28">
        <v>218.79</v>
      </c>
      <c r="F28">
        <v>-482.42</v>
      </c>
      <c r="G28">
        <v>48.44</v>
      </c>
      <c r="H28">
        <v>34.66</v>
      </c>
      <c r="I28">
        <v>80.64</v>
      </c>
      <c r="J28">
        <v>98.51</v>
      </c>
      <c r="K28">
        <v>166.85</v>
      </c>
    </row>
    <row r="29" spans="1:1" s="9" customFormat="1" x14ac:dyDescent="0.2">
      <c r="A29" s="9" t="s">
        <v>13</v>
      </c>
      <c r="B29">
        <v>11.08</v>
      </c>
      <c r="C29">
        <v>22.45</v>
      </c>
      <c r="D29">
        <v>11.97</v>
      </c>
      <c r="E29">
        <v>40.51</v>
      </c>
      <c r="F29">
        <v>-170.91</v>
      </c>
      <c r="G29">
        <v>1.96</v>
      </c>
      <c r="H29">
        <v>7.03</v>
      </c>
      <c r="I29">
        <v>13.88</v>
      </c>
      <c r="J29">
        <v>16.07</v>
      </c>
      <c r="K29">
        <v>-4.68</v>
      </c>
    </row>
    <row r="30" spans="1:1" s="9" customFormat="1" x14ac:dyDescent="0.2">
      <c r="A30" s="9" t="s">
        <v>14</v>
      </c>
      <c r="B30">
        <v>93.53</v>
      </c>
      <c r="C30">
        <v>53.16</v>
      </c>
      <c r="D30">
        <v>47.83</v>
      </c>
      <c r="E30">
        <v>178.29</v>
      </c>
      <c r="F30">
        <v>-311.52</v>
      </c>
      <c r="G30">
        <v>46.47</v>
      </c>
      <c r="H30">
        <v>27.62</v>
      </c>
      <c r="I30">
        <v>66.77</v>
      </c>
      <c r="J30">
        <v>82.45</v>
      </c>
      <c r="K30">
        <v>171.53</v>
      </c>
    </row>
    <row r="31" spans="1:1" s="9" customFormat="1" x14ac:dyDescent="0.2">
      <c r="A31" s="9" t="s">
        <v>70</v>
      </c>
      <c r="C31">
        <v>10.9</v>
      </c>
      <c r="I31">
        <v>7.27</v>
      </c>
      <c r="J31">
        <v>10.9</v>
      </c>
      <c r="K31">
        <v>18.17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304.91</v>
      </c>
      <c r="C42">
        <v>280.9</v>
      </c>
      <c r="D42">
        <v>349.37</v>
      </c>
      <c r="E42">
        <v>362.61</v>
      </c>
      <c r="F42">
        <v>333.5</v>
      </c>
      <c r="G42">
        <v>299.04</v>
      </c>
      <c r="H42">
        <v>374.14</v>
      </c>
      <c r="I42">
        <v>386.78</v>
      </c>
      <c r="J42">
        <v>367.24</v>
      </c>
      <c r="K42">
        <v>327.23</v>
      </c>
    </row>
    <row r="43" spans="1:11" s="9" customFormat="1" x14ac:dyDescent="0.2">
      <c r="A43" s="9" t="s">
        <v>7</v>
      </c>
      <c r="B43">
        <v>280.23</v>
      </c>
      <c r="C43">
        <v>255.38</v>
      </c>
      <c r="D43">
        <v>299.61</v>
      </c>
      <c r="E43">
        <v>314.83</v>
      </c>
      <c r="F43">
        <v>304.28</v>
      </c>
      <c r="G43">
        <v>273.43</v>
      </c>
      <c r="H43">
        <v>320.46</v>
      </c>
      <c r="I43">
        <v>337.68</v>
      </c>
      <c r="J43">
        <v>334.25</v>
      </c>
      <c r="K43">
        <v>299.22</v>
      </c>
    </row>
    <row r="44" spans="1:11" s="9" customFormat="1" x14ac:dyDescent="0.2">
      <c r="A44" s="9" t="s">
        <v>9</v>
      </c>
      <c r="B44">
        <v>0.38</v>
      </c>
      <c r="C44">
        <v>-0.38</v>
      </c>
      <c r="D44">
        <v>0.22</v>
      </c>
      <c r="E44">
        <v>0.67</v>
      </c>
      <c r="F44">
        <v>0.3</v>
      </c>
      <c r="G44">
        <v>0.29</v>
      </c>
      <c r="H44">
        <v>-4.65</v>
      </c>
      <c r="I44">
        <v>-37.4</v>
      </c>
      <c r="J44">
        <v>-9.01</v>
      </c>
      <c r="K44">
        <v>103.34</v>
      </c>
    </row>
    <row r="45" spans="1:11" s="9" customFormat="1" x14ac:dyDescent="0.2">
      <c r="A45" s="9" t="s">
        <v>10</v>
      </c>
      <c r="B45">
        <v>6.85</v>
      </c>
      <c r="C45">
        <v>9.03</v>
      </c>
      <c r="D45">
        <v>7.53</v>
      </c>
      <c r="E45">
        <v>7.18</v>
      </c>
      <c r="F45">
        <v>7.0</v>
      </c>
      <c r="G45">
        <v>7.93</v>
      </c>
      <c r="H45">
        <v>7.11</v>
      </c>
      <c r="I45">
        <v>7.21</v>
      </c>
      <c r="J45">
        <v>7.01</v>
      </c>
      <c r="K45">
        <v>8.9</v>
      </c>
    </row>
    <row r="46" spans="1:11" s="9" customFormat="1" x14ac:dyDescent="0.2">
      <c r="A46" s="9" t="s">
        <v>11</v>
      </c>
      <c r="B46">
        <v>7.89</v>
      </c>
      <c r="C46">
        <v>7.24</v>
      </c>
      <c r="D46">
        <v>7.04</v>
      </c>
      <c r="E46">
        <v>6.25</v>
      </c>
      <c r="F46">
        <v>6.59</v>
      </c>
      <c r="G46">
        <v>5.82</v>
      </c>
      <c r="H46">
        <v>5.67</v>
      </c>
      <c r="I46">
        <v>4.92</v>
      </c>
      <c r="J46">
        <v>4.76</v>
      </c>
      <c r="K46">
        <v>3.63</v>
      </c>
    </row>
    <row r="47" spans="1:11" s="9" customFormat="1" x14ac:dyDescent="0.2">
      <c r="A47" s="9" t="s">
        <v>12</v>
      </c>
      <c r="B47">
        <v>10.32</v>
      </c>
      <c r="C47">
        <v>8.87</v>
      </c>
      <c r="D47">
        <v>35.41</v>
      </c>
      <c r="E47">
        <v>35.02</v>
      </c>
      <c r="F47">
        <v>15.93</v>
      </c>
      <c r="G47">
        <v>12.15</v>
      </c>
      <c r="H47">
        <v>36.25</v>
      </c>
      <c r="I47">
        <v>-0.43</v>
      </c>
      <c r="J47">
        <v>12.21</v>
      </c>
      <c r="K47">
        <v>118.82</v>
      </c>
    </row>
    <row r="48" spans="1:11" s="9" customFormat="1" x14ac:dyDescent="0.2">
      <c r="A48" s="9" t="s">
        <v>13</v>
      </c>
      <c r="B48">
        <v>1.91</v>
      </c>
      <c r="C48">
        <v>0.82</v>
      </c>
      <c r="D48">
        <v>6.05</v>
      </c>
      <c r="E48">
        <v>5.46</v>
      </c>
      <c r="F48">
        <v>2.83</v>
      </c>
      <c r="G48">
        <v>1.73</v>
      </c>
      <c r="H48">
        <v>6.02</v>
      </c>
      <c r="I48">
        <v>7.48</v>
      </c>
      <c r="J48">
        <v>4.76</v>
      </c>
      <c r="K48">
        <v>-22.94</v>
      </c>
    </row>
    <row r="49" spans="1:11" s="9" customFormat="1" x14ac:dyDescent="0.2">
      <c r="A49" s="9" t="s">
        <v>14</v>
      </c>
      <c r="B49">
        <v>8.41</v>
      </c>
      <c r="C49">
        <v>8.05</v>
      </c>
      <c r="D49">
        <v>29.36</v>
      </c>
      <c r="E49">
        <v>29.56</v>
      </c>
      <c r="F49">
        <v>13.1</v>
      </c>
      <c r="G49">
        <v>10.42</v>
      </c>
      <c r="H49">
        <v>30.23</v>
      </c>
      <c r="I49">
        <v>-7.91</v>
      </c>
      <c r="J49">
        <v>7.45</v>
      </c>
      <c r="K49">
        <v>141.76</v>
      </c>
    </row>
    <row r="50" spans="1:11" x14ac:dyDescent="0.2">
      <c r="A50" s="9" t="s">
        <v>8</v>
      </c>
      <c r="B50">
        <v>24.68</v>
      </c>
      <c r="C50">
        <v>25.52</v>
      </c>
      <c r="D50">
        <v>49.76</v>
      </c>
      <c r="E50">
        <v>47.78</v>
      </c>
      <c r="F50">
        <v>29.22</v>
      </c>
      <c r="G50">
        <v>25.61</v>
      </c>
      <c r="H50">
        <v>53.68</v>
      </c>
      <c r="I50">
        <v>49.1</v>
      </c>
      <c r="J50">
        <v>32.99</v>
      </c>
      <c r="K50">
        <v>28.01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36.34</v>
      </c>
      <c r="C57">
        <v>36.34</v>
      </c>
      <c r="D57">
        <v>36.34</v>
      </c>
      <c r="E57">
        <v>36.34</v>
      </c>
      <c r="F57">
        <v>36.34</v>
      </c>
      <c r="G57">
        <v>36.34</v>
      </c>
      <c r="H57">
        <v>36.34</v>
      </c>
      <c r="I57">
        <v>36.34</v>
      </c>
      <c r="J57">
        <v>36.34</v>
      </c>
      <c r="K57">
        <v>36.34</v>
      </c>
    </row>
    <row r="58" spans="1:11" x14ac:dyDescent="0.2">
      <c r="A58" s="9" t="s">
        <v>25</v>
      </c>
      <c r="B58">
        <v>253.16</v>
      </c>
      <c r="C58">
        <v>306.38</v>
      </c>
      <c r="D58">
        <v>339.56</v>
      </c>
      <c r="E58">
        <v>519.17</v>
      </c>
      <c r="F58">
        <v>208.57</v>
      </c>
      <c r="G58">
        <v>253.72</v>
      </c>
      <c r="H58">
        <v>283.09</v>
      </c>
      <c r="I58">
        <v>350.37</v>
      </c>
      <c r="J58">
        <v>424.76</v>
      </c>
      <c r="K58">
        <v>586.6</v>
      </c>
    </row>
    <row r="59" spans="1:11" x14ac:dyDescent="0.2">
      <c r="A59" s="9" t="s">
        <v>71</v>
      </c>
      <c r="B59">
        <v>216.09</v>
      </c>
      <c r="C59">
        <v>264.0</v>
      </c>
      <c r="D59">
        <v>408.03</v>
      </c>
      <c r="E59">
        <v>393.97</v>
      </c>
      <c r="F59">
        <v>446.99</v>
      </c>
      <c r="G59">
        <v>395.51</v>
      </c>
      <c r="H59">
        <v>398.04</v>
      </c>
      <c r="I59">
        <v>306.54</v>
      </c>
      <c r="J59">
        <v>312.04</v>
      </c>
      <c r="K59">
        <v>201.81</v>
      </c>
    </row>
    <row r="60" spans="1:11" x14ac:dyDescent="0.2">
      <c r="A60" s="9" t="s">
        <v>72</v>
      </c>
      <c r="B60">
        <v>299.7</v>
      </c>
      <c r="C60">
        <v>422.02</v>
      </c>
      <c r="D60">
        <v>423.39</v>
      </c>
      <c r="E60">
        <v>306.8</v>
      </c>
      <c r="F60">
        <v>330.02</v>
      </c>
      <c r="G60">
        <v>253.44</v>
      </c>
      <c r="H60">
        <v>265.46</v>
      </c>
      <c r="I60">
        <v>269.84</v>
      </c>
      <c r="J60">
        <v>314.43</v>
      </c>
      <c r="K60">
        <v>388.77</v>
      </c>
    </row>
    <row r="61" spans="1:11" s="1" customFormat="1" x14ac:dyDescent="0.2">
      <c r="A61" s="1" t="s">
        <v>26</v>
      </c>
      <c r="B61">
        <v>805.29</v>
      </c>
      <c r="C61">
        <v>1028.74</v>
      </c>
      <c r="D61">
        <v>1207.32</v>
      </c>
      <c r="E61">
        <v>1256.28</v>
      </c>
      <c r="F61">
        <v>1021.92</v>
      </c>
      <c r="G61">
        <v>939.01</v>
      </c>
      <c r="H61">
        <v>982.93</v>
      </c>
      <c r="I61">
        <v>963.09</v>
      </c>
      <c r="J61">
        <v>1087.57</v>
      </c>
      <c r="K61">
        <v>1213.52</v>
      </c>
    </row>
    <row r="62" spans="1:11" x14ac:dyDescent="0.2">
      <c r="A62" s="9" t="s">
        <v>27</v>
      </c>
      <c r="B62">
        <v>334.16</v>
      </c>
      <c r="C62">
        <v>357.44</v>
      </c>
      <c r="D62">
        <v>342.62</v>
      </c>
      <c r="E62">
        <v>328.5</v>
      </c>
      <c r="F62">
        <v>314.03</v>
      </c>
      <c r="G62">
        <v>305.04</v>
      </c>
      <c r="H62">
        <v>309.63</v>
      </c>
      <c r="I62">
        <v>293.17</v>
      </c>
      <c r="J62">
        <v>303.96</v>
      </c>
      <c r="K62">
        <v>276.12</v>
      </c>
    </row>
    <row r="63" spans="1:11" x14ac:dyDescent="0.2">
      <c r="A63" s="9" t="s">
        <v>28</v>
      </c>
      <c r="B63">
        <v>6.4</v>
      </c>
      <c r="C63">
        <v>2.83</v>
      </c>
      <c r="D63">
        <v>4.74</v>
      </c>
      <c r="E63">
        <v>2.97</v>
      </c>
      <c r="F63">
        <v>2.82</v>
      </c>
      <c r="G63">
        <v>4.13</v>
      </c>
      <c r="H63">
        <v>1.45</v>
      </c>
      <c r="I63">
        <v>7.97</v>
      </c>
      <c r="J63">
        <v>81.12</v>
      </c>
      <c r="K63">
        <v>176.4</v>
      </c>
    </row>
    <row r="64" spans="1:11" x14ac:dyDescent="0.2">
      <c r="A64" s="9" t="s">
        <v>29</v>
      </c>
      <c r="D64">
        <v>6.63</v>
      </c>
      <c r="E64">
        <v>5.44</v>
      </c>
      <c r="F64">
        <v>1.37</v>
      </c>
      <c r="H64">
        <v>7.5</v>
      </c>
      <c r="I64">
        <v>7.5</v>
      </c>
      <c r="J64">
        <v>7.5</v>
      </c>
    </row>
    <row r="65" spans="1:1" x14ac:dyDescent="0.2">
      <c r="A65" s="9" t="s">
        <v>73</v>
      </c>
      <c r="B65">
        <v>464.73</v>
      </c>
      <c r="C65">
        <v>668.47</v>
      </c>
      <c r="D65">
        <v>853.33</v>
      </c>
      <c r="E65">
        <v>919.37</v>
      </c>
      <c r="F65">
        <v>703.7</v>
      </c>
      <c r="G65">
        <v>629.84</v>
      </c>
      <c r="H65">
        <v>664.35</v>
      </c>
      <c r="I65">
        <v>654.45</v>
      </c>
      <c r="J65">
        <v>694.99</v>
      </c>
      <c r="K65">
        <v>761.0</v>
      </c>
    </row>
    <row r="66" spans="1:1" s="1" customFormat="1" x14ac:dyDescent="0.2">
      <c r="A66" s="1" t="s">
        <v>26</v>
      </c>
      <c r="B66">
        <v>805.29</v>
      </c>
      <c r="C66">
        <v>1028.74</v>
      </c>
      <c r="D66">
        <v>1207.32</v>
      </c>
      <c r="E66">
        <v>1256.28</v>
      </c>
      <c r="F66">
        <v>1021.92</v>
      </c>
      <c r="G66">
        <v>939.01</v>
      </c>
      <c r="H66">
        <v>982.93</v>
      </c>
      <c r="I66">
        <v>963.09</v>
      </c>
      <c r="J66">
        <v>1087.57</v>
      </c>
      <c r="K66">
        <v>1213.52</v>
      </c>
    </row>
    <row r="67" spans="1:1" s="9" customFormat="1" x14ac:dyDescent="0.2">
      <c r="A67" s="9" t="s">
        <v>78</v>
      </c>
      <c r="B67">
        <v>83.87</v>
      </c>
      <c r="C67">
        <v>120.61</v>
      </c>
      <c r="D67">
        <v>136.04</v>
      </c>
      <c r="E67">
        <v>50.38</v>
      </c>
      <c r="F67">
        <v>35.42</v>
      </c>
      <c r="G67">
        <v>35.58</v>
      </c>
      <c r="H67">
        <v>102.39</v>
      </c>
      <c r="I67">
        <v>113.43</v>
      </c>
      <c r="J67">
        <v>102.46</v>
      </c>
      <c r="K67">
        <v>117.32</v>
      </c>
    </row>
    <row r="68" spans="1:1" x14ac:dyDescent="0.2">
      <c r="A68" s="9" t="s">
        <v>45</v>
      </c>
      <c r="B68">
        <v>284.44</v>
      </c>
      <c r="C68">
        <v>300.11</v>
      </c>
      <c r="D68">
        <v>252.8</v>
      </c>
      <c r="E68">
        <v>210.38</v>
      </c>
      <c r="F68">
        <v>245.43</v>
      </c>
      <c r="G68">
        <v>240.72</v>
      </c>
      <c r="H68">
        <v>259.65</v>
      </c>
      <c r="I68">
        <v>250.45</v>
      </c>
      <c r="J68">
        <v>287.33</v>
      </c>
      <c r="K68">
        <v>301.81</v>
      </c>
    </row>
    <row r="69" spans="1:1" x14ac:dyDescent="0.2">
      <c r="A69" s="5" t="s">
        <v>87</v>
      </c>
      <c r="B69">
        <v>5.65</v>
      </c>
      <c r="C69">
        <v>5.57</v>
      </c>
      <c r="D69">
        <v>7.24</v>
      </c>
      <c r="E69">
        <v>11.15</v>
      </c>
      <c r="F69">
        <v>87.05</v>
      </c>
      <c r="G69">
        <v>53.12</v>
      </c>
      <c r="H69">
        <v>7.07</v>
      </c>
      <c r="I69">
        <v>8.1</v>
      </c>
      <c r="J69">
        <v>6.76</v>
      </c>
      <c r="K69">
        <v>8.58</v>
      </c>
    </row>
    <row r="70" spans="1:1" x14ac:dyDescent="0.2">
      <c r="A70" s="5" t="s">
        <v>74</v>
      </c>
      <c r="B70">
        <v>72687260.0</v>
      </c>
      <c r="C70">
        <v>72687260.0</v>
      </c>
      <c r="D70">
        <v>72687260.0</v>
      </c>
      <c r="E70">
        <v>72687260.0</v>
      </c>
      <c r="F70">
        <v>72687260.0</v>
      </c>
      <c r="G70">
        <v>72687260.0</v>
      </c>
      <c r="H70">
        <v>72687260.0</v>
      </c>
      <c r="I70">
        <v>72687260.0</v>
      </c>
      <c r="J70">
        <v>72687260.0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82.06</v>
      </c>
      <c r="C82">
        <v>80.79</v>
      </c>
      <c r="D82">
        <v>70.08</v>
      </c>
      <c r="E82">
        <v>132.95</v>
      </c>
      <c r="F82">
        <v>172.91</v>
      </c>
      <c r="G82">
        <v>133.96</v>
      </c>
      <c r="H82">
        <v>36.59</v>
      </c>
      <c r="I82">
        <v>153.91</v>
      </c>
      <c r="J82">
        <v>129.68</v>
      </c>
      <c r="K82">
        <v>83.36</v>
      </c>
    </row>
    <row r="83" spans="1:11" s="9" customFormat="1" x14ac:dyDescent="0.2">
      <c r="A83" s="9" t="s">
        <v>33</v>
      </c>
      <c r="B83">
        <v>-67.94</v>
      </c>
      <c r="C83">
        <v>-99.8</v>
      </c>
      <c r="D83">
        <v>-144.57</v>
      </c>
      <c r="E83">
        <v>-15.39</v>
      </c>
      <c r="F83">
        <v>-105.5</v>
      </c>
      <c r="G83">
        <v>-55.14</v>
      </c>
      <c r="H83">
        <v>-19.03</v>
      </c>
      <c r="I83">
        <v>-22.88</v>
      </c>
      <c r="J83">
        <v>-95.26</v>
      </c>
      <c r="K83">
        <v>63.33</v>
      </c>
    </row>
    <row r="84" spans="1:11" s="9" customFormat="1" x14ac:dyDescent="0.2">
      <c r="A84" s="9" t="s">
        <v>34</v>
      </c>
      <c r="B84">
        <v>-5.23</v>
      </c>
      <c r="C84">
        <v>-36.97</v>
      </c>
      <c r="D84">
        <v>76.22</v>
      </c>
      <c r="E84">
        <v>-113.65</v>
      </c>
      <c r="F84">
        <v>-3.97</v>
      </c>
      <c r="G84">
        <v>-108.03</v>
      </c>
      <c r="H84">
        <v>-59.09</v>
      </c>
      <c r="I84">
        <v>-126.81</v>
      </c>
      <c r="J84">
        <v>-35.87</v>
      </c>
      <c r="K84">
        <v>-145.81</v>
      </c>
    </row>
    <row r="85" spans="1:11" s="1" customFormat="1" x14ac:dyDescent="0.2">
      <c r="A85" s="9" t="s">
        <v>35</v>
      </c>
      <c r="B85">
        <v>8.89</v>
      </c>
      <c r="C85">
        <v>-55.98</v>
      </c>
      <c r="D85">
        <v>1.73</v>
      </c>
      <c r="E85">
        <v>3.91</v>
      </c>
      <c r="F85">
        <v>63.45</v>
      </c>
      <c r="G85">
        <v>-29.21</v>
      </c>
      <c r="H85">
        <v>-41.53</v>
      </c>
      <c r="I85">
        <v>4.22</v>
      </c>
      <c r="J85">
        <v>-1.45</v>
      </c>
      <c r="K85">
        <v>0.88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262.3</v>
      </c>
      <c r="C90">
        <v>374.75</v>
      </c>
      <c r="D90">
        <v>192.05</v>
      </c>
      <c r="E90">
        <v>50.45</v>
      </c>
      <c r="F90">
        <v>270.0</v>
      </c>
      <c r="G90">
        <v>335.0</v>
      </c>
      <c r="H90">
        <v>292.15</v>
      </c>
      <c r="I90">
        <v>334.2</v>
      </c>
      <c r="J90">
        <v>303.15</v>
      </c>
      <c r="K90">
        <v>262.65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7.27</v>
      </c>
      <c r="C93" s="31">
        <v>7.27</v>
      </c>
      <c r="D93" s="31">
        <v>7.27</v>
      </c>
      <c r="E93" s="31">
        <v>7.27</v>
      </c>
      <c r="F93" s="31">
        <v>7.27</v>
      </c>
      <c r="G93" s="31">
        <v>7.27</v>
      </c>
      <c r="H93" s="31">
        <v>7.27</v>
      </c>
      <c r="I93" s="31">
        <v>7.27</v>
      </c>
      <c r="J93" s="31">
        <v>7.27</v>
      </c>
      <c r="K93" s="31">
        <v>7.27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