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<sst xmlns="http://schemas.openxmlformats.org/spreadsheetml/2006/main" count="145" uniqueCount="93">
  <si>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</si>
  <si>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</si>
  <si>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</si>
  <si>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</si>
  <si>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</si>
  <si>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</si>
  <si>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</si>
  <si>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</si>
  <si>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</si>
  <si>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</si>
  <si>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</si>
  <si>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</si>
  <si>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</si>
  <si>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</si>
  <si>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</si>
  <si>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</si>
  <si>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</si>
  <si>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</si>
  <si>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</si>
  <si>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</si>
  <si>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</si>
  <si>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</si>
  <si>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</si>
  <si>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</si>
  <si>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</si>
  <si>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</si>
  <si>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</si>
  <si>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</si>
  <si>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</si>
  <si>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</si>
  <si>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</si>
  <si>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</si>
  <si>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</si>
  <si>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</si>
  <si>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</si>
  <si>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</si>
  <si>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</si>
  <si>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</si>
  <si>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</si>
  <si>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</si>
  <si>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</si>
  <si>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</si>
  <si>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</si>
  <si>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</si>
  <si>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</si>
  <si>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</si>
  <si>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</si>
  <si>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</si>
  <si>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</si>
  <si>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</si>
  <si>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</si>
  <si>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</si>
  <si>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</si>
  <si>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</si>
  <si>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</si>
  <si>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</si>
  <si>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</si>
  <si>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</si>
  <si>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</si>
  <si>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</si>
  <si>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</si>
  <si>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</si>
  <si>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</si>
  <si>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FDC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</si>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</sst>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387.85</v>
      </c>
    </row>
    <row r="9" spans="1:11" x14ac:dyDescent="0.2">
      <c r="A9" s="5" t="s">
        <v>79</v>
      </c>
      <c r="B9">
        <v>6314.59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1012.79</v>
      </c>
      <c r="C17">
        <v>1073.54</v>
      </c>
      <c r="D17">
        <v>1088.93</v>
      </c>
      <c r="E17">
        <v>1341.44</v>
      </c>
      <c r="F17">
        <v>1330.84</v>
      </c>
      <c r="G17">
        <v>1524.96</v>
      </c>
      <c r="H17">
        <v>1783.75</v>
      </c>
      <c r="I17">
        <v>1942.94</v>
      </c>
      <c r="J17">
        <v>2108.12</v>
      </c>
      <c r="K17">
        <v>2170.93</v>
      </c>
    </row>
    <row r="18" spans="1:1" s="9" customFormat="1" x14ac:dyDescent="0.2">
      <c r="A18" s="5" t="s">
        <v>80</v>
      </c>
      <c r="B18">
        <v>340.29</v>
      </c>
      <c r="C18">
        <v>354.77</v>
      </c>
      <c r="D18">
        <v>367.29</v>
      </c>
      <c r="E18">
        <v>420.53</v>
      </c>
      <c r="F18">
        <v>440.17</v>
      </c>
      <c r="G18">
        <v>595.64</v>
      </c>
      <c r="H18">
        <v>670.93</v>
      </c>
      <c r="I18">
        <v>709.63</v>
      </c>
      <c r="J18">
        <v>708.68</v>
      </c>
      <c r="K18">
        <v>703.97</v>
      </c>
    </row>
    <row r="19" spans="1:1" s="9" customFormat="1" x14ac:dyDescent="0.2">
      <c r="A19" s="5" t="s">
        <v>81</v>
      </c>
      <c r="B19">
        <v>2.6</v>
      </c>
      <c r="C19">
        <v>2.69</v>
      </c>
      <c r="D19">
        <v>22.15</v>
      </c>
      <c r="E19">
        <v>-5.19</v>
      </c>
      <c r="F19">
        <v>26.1</v>
      </c>
      <c r="G19">
        <v>65.43</v>
      </c>
      <c r="H19">
        <v>15.14</v>
      </c>
      <c r="I19">
        <v>53.48</v>
      </c>
      <c r="J19">
        <v>-27.59</v>
      </c>
      <c r="K19">
        <v>-6.99</v>
      </c>
    </row>
    <row r="20" spans="1:1" s="9" customFormat="1" x14ac:dyDescent="0.2">
      <c r="A20" s="5" t="s">
        <v>82</v>
      </c>
      <c r="B20">
        <v>21.55</v>
      </c>
      <c r="C20">
        <v>22.0</v>
      </c>
      <c r="D20">
        <v>24.61</v>
      </c>
      <c r="E20">
        <v>27.4</v>
      </c>
      <c r="F20">
        <v>27.08</v>
      </c>
      <c r="G20">
        <v>28.92</v>
      </c>
      <c r="H20">
        <v>34.12</v>
      </c>
      <c r="I20">
        <v>37.38</v>
      </c>
      <c r="J20">
        <v>39.38</v>
      </c>
    </row>
    <row r="21" spans="1:1" s="9" customFormat="1" x14ac:dyDescent="0.2">
      <c r="A21" s="5" t="s">
        <v>83</v>
      </c>
      <c r="B21">
        <v>62.87</v>
      </c>
      <c r="C21">
        <v>75.14</v>
      </c>
      <c r="D21">
        <v>81.06</v>
      </c>
      <c r="E21">
        <v>83.26</v>
      </c>
      <c r="F21">
        <v>84.85</v>
      </c>
      <c r="G21">
        <v>112.4</v>
      </c>
      <c r="H21">
        <v>137.71</v>
      </c>
      <c r="I21">
        <v>153.41</v>
      </c>
      <c r="J21">
        <v>157.14</v>
      </c>
    </row>
    <row r="22" spans="1:1" s="9" customFormat="1" x14ac:dyDescent="0.2">
      <c r="A22" s="5" t="s">
        <v>84</v>
      </c>
      <c r="B22">
        <v>191.14</v>
      </c>
      <c r="C22">
        <v>216.73</v>
      </c>
      <c r="D22">
        <v>225.63</v>
      </c>
      <c r="E22">
        <v>277.53</v>
      </c>
      <c r="F22">
        <v>296.34</v>
      </c>
      <c r="G22">
        <v>343.38</v>
      </c>
      <c r="H22">
        <v>391.05</v>
      </c>
      <c r="I22">
        <v>413.71</v>
      </c>
      <c r="J22">
        <v>482.69</v>
      </c>
      <c r="K22">
        <v>482.55</v>
      </c>
    </row>
    <row r="23" spans="1:1" s="9" customFormat="1" x14ac:dyDescent="0.2">
      <c r="A23" s="5" t="s">
        <v>85</v>
      </c>
      <c r="B23">
        <v>117.65</v>
      </c>
      <c r="C23">
        <v>137.45</v>
      </c>
      <c r="D23">
        <v>138.31</v>
      </c>
      <c r="E23">
        <v>160.38</v>
      </c>
      <c r="F23">
        <v>156.59</v>
      </c>
      <c r="G23">
        <v>234.05</v>
      </c>
      <c r="H23">
        <v>288.97</v>
      </c>
      <c r="I23">
        <v>312.68</v>
      </c>
      <c r="J23">
        <v>333.64</v>
      </c>
    </row>
    <row r="24" spans="1:1" s="9" customFormat="1" x14ac:dyDescent="0.2">
      <c r="A24" s="5" t="s">
        <v>86</v>
      </c>
      <c r="B24">
        <v>38.43</v>
      </c>
      <c r="C24">
        <v>37.58</v>
      </c>
      <c r="D24">
        <v>45.23</v>
      </c>
      <c r="E24">
        <v>63.44</v>
      </c>
      <c r="F24">
        <v>17.86</v>
      </c>
      <c r="G24">
        <v>22.31</v>
      </c>
      <c r="H24">
        <v>25.14</v>
      </c>
      <c r="I24">
        <v>31.08</v>
      </c>
      <c r="J24">
        <v>34.2</v>
      </c>
      <c r="K24">
        <v>631.32</v>
      </c>
    </row>
    <row r="25" spans="1:1" s="9" customFormat="1" x14ac:dyDescent="0.2">
      <c r="A25" s="9" t="s">
        <v>9</v>
      </c>
      <c r="B25">
        <v>44.4</v>
      </c>
      <c r="C25">
        <v>44.61</v>
      </c>
      <c r="D25">
        <v>42.36</v>
      </c>
      <c r="E25">
        <v>57.12</v>
      </c>
      <c r="F25">
        <v>94.92</v>
      </c>
      <c r="G25">
        <v>76.09</v>
      </c>
      <c r="H25">
        <v>49.86</v>
      </c>
      <c r="I25">
        <v>101.63</v>
      </c>
      <c r="J25">
        <v>90.66</v>
      </c>
      <c r="K25">
        <v>92.73</v>
      </c>
    </row>
    <row r="26" spans="1:1" s="9" customFormat="1" x14ac:dyDescent="0.2">
      <c r="A26" s="9" t="s">
        <v>10</v>
      </c>
      <c r="B26">
        <v>34.62</v>
      </c>
      <c r="C26">
        <v>35.14</v>
      </c>
      <c r="D26">
        <v>33.24</v>
      </c>
      <c r="E26">
        <v>37.46</v>
      </c>
      <c r="F26">
        <v>37.81</v>
      </c>
      <c r="G26">
        <v>37.3</v>
      </c>
      <c r="H26">
        <v>38.94</v>
      </c>
      <c r="I26">
        <v>39.92</v>
      </c>
      <c r="J26">
        <v>53.73</v>
      </c>
      <c r="K26">
        <v>59.24</v>
      </c>
    </row>
    <row r="27" spans="1:1" s="9" customFormat="1" x14ac:dyDescent="0.2">
      <c r="A27" s="9" t="s">
        <v>11</v>
      </c>
      <c r="B27">
        <v>1.41</v>
      </c>
      <c r="C27">
        <v>1.4</v>
      </c>
      <c r="D27">
        <v>1.44</v>
      </c>
      <c r="E27">
        <v>3.42</v>
      </c>
      <c r="F27">
        <v>3.43</v>
      </c>
      <c r="G27">
        <v>3.09</v>
      </c>
      <c r="H27">
        <v>4.09</v>
      </c>
      <c r="I27">
        <v>4.03</v>
      </c>
      <c r="J27">
        <v>4.51</v>
      </c>
      <c r="K27">
        <v>4.99</v>
      </c>
    </row>
    <row r="28" spans="1:1" s="9" customFormat="1" x14ac:dyDescent="0.2">
      <c r="A28" s="9" t="s">
        <v>12</v>
      </c>
      <c r="B28">
        <v>251.83</v>
      </c>
      <c r="C28">
        <v>240.63</v>
      </c>
      <c r="D28">
        <v>236.63</v>
      </c>
      <c r="E28">
        <v>319.95</v>
      </c>
      <c r="F28">
        <v>387.73</v>
      </c>
      <c r="G28">
        <v>289.39</v>
      </c>
      <c r="H28">
        <v>257.8</v>
      </c>
      <c r="I28">
        <v>396.21</v>
      </c>
      <c r="J28">
        <v>357.22</v>
      </c>
      <c r="K28">
        <v>374.6</v>
      </c>
    </row>
    <row r="29" spans="1:1" s="9" customFormat="1" x14ac:dyDescent="0.2">
      <c r="A29" s="9" t="s">
        <v>13</v>
      </c>
      <c r="B29">
        <v>63.3</v>
      </c>
      <c r="C29">
        <v>67.12</v>
      </c>
      <c r="D29">
        <v>66.84</v>
      </c>
      <c r="E29">
        <v>80.07</v>
      </c>
      <c r="F29">
        <v>86.52</v>
      </c>
      <c r="G29">
        <v>73.23</v>
      </c>
      <c r="H29">
        <v>63.97</v>
      </c>
      <c r="I29">
        <v>91.16</v>
      </c>
      <c r="J29">
        <v>90.43</v>
      </c>
      <c r="K29">
        <v>93.18</v>
      </c>
    </row>
    <row r="30" spans="1:1" s="9" customFormat="1" x14ac:dyDescent="0.2">
      <c r="A30" s="9" t="s">
        <v>14</v>
      </c>
      <c r="B30">
        <v>188.53</v>
      </c>
      <c r="C30">
        <v>173.51</v>
      </c>
      <c r="D30">
        <v>169.79</v>
      </c>
      <c r="E30">
        <v>239.88</v>
      </c>
      <c r="F30">
        <v>301.35</v>
      </c>
      <c r="G30">
        <v>216.4</v>
      </c>
      <c r="H30">
        <v>194.04</v>
      </c>
      <c r="I30">
        <v>305.22</v>
      </c>
      <c r="J30">
        <v>266.79</v>
      </c>
      <c r="K30">
        <v>281.42</v>
      </c>
    </row>
    <row r="31" spans="1:1" s="9" customFormat="1" x14ac:dyDescent="0.2">
      <c r="A31" s="9" t="s">
        <v>70</v>
      </c>
      <c r="B31">
        <v>40.18</v>
      </c>
      <c r="E31">
        <v>13.68</v>
      </c>
      <c r="J31">
        <v>81.4</v>
      </c>
      <c r="K31">
        <v>81.4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458.17</v>
      </c>
      <c r="C42">
        <v>462.03</v>
      </c>
      <c r="D42">
        <v>638.27</v>
      </c>
      <c r="E42">
        <v>513.85</v>
      </c>
      <c r="F42">
        <v>464.11</v>
      </c>
      <c r="G42">
        <v>491.89</v>
      </c>
      <c r="H42">
        <v>648.41</v>
      </c>
      <c r="I42">
        <v>473.03</v>
      </c>
      <c r="J42">
        <v>464.71</v>
      </c>
      <c r="K42">
        <v>584.79</v>
      </c>
    </row>
    <row r="43" spans="1:11" s="9" customFormat="1" x14ac:dyDescent="0.2">
      <c r="A43" s="9" t="s">
        <v>7</v>
      </c>
      <c r="B43">
        <v>374.38</v>
      </c>
      <c r="C43">
        <v>405.71</v>
      </c>
      <c r="D43">
        <v>491.65</v>
      </c>
      <c r="E43">
        <v>443.69</v>
      </c>
      <c r="F43">
        <v>417.46</v>
      </c>
      <c r="G43">
        <v>437.91</v>
      </c>
      <c r="H43">
        <v>508.06</v>
      </c>
      <c r="I43">
        <v>439.21</v>
      </c>
      <c r="J43">
        <v>412.43</v>
      </c>
      <c r="K43">
        <v>478.43</v>
      </c>
    </row>
    <row r="44" spans="1:11" s="9" customFormat="1" x14ac:dyDescent="0.2">
      <c r="A44" s="9" t="s">
        <v>9</v>
      </c>
      <c r="B44">
        <v>24.7</v>
      </c>
      <c r="C44">
        <v>20.27</v>
      </c>
      <c r="D44">
        <v>28.44</v>
      </c>
      <c r="E44">
        <v>34.7</v>
      </c>
      <c r="F44">
        <v>18.83</v>
      </c>
      <c r="G44">
        <v>16.08</v>
      </c>
      <c r="H44">
        <v>35.5</v>
      </c>
      <c r="I44">
        <v>20.62</v>
      </c>
      <c r="J44">
        <v>0.01</v>
      </c>
      <c r="K44">
        <v>49.89</v>
      </c>
    </row>
    <row r="45" spans="1:11" s="9" customFormat="1" x14ac:dyDescent="0.2">
      <c r="A45" s="9" t="s">
        <v>10</v>
      </c>
      <c r="B45">
        <v>9.97</v>
      </c>
      <c r="C45">
        <v>10.44</v>
      </c>
      <c r="D45">
        <v>11.02</v>
      </c>
      <c r="E45">
        <v>13.79</v>
      </c>
      <c r="F45">
        <v>13.36</v>
      </c>
      <c r="G45">
        <v>15.56</v>
      </c>
      <c r="H45">
        <v>14.91</v>
      </c>
      <c r="I45">
        <v>15.2</v>
      </c>
      <c r="J45">
        <v>14.78</v>
      </c>
      <c r="K45">
        <v>14.35</v>
      </c>
    </row>
    <row r="46" spans="1:11" s="9" customFormat="1" x14ac:dyDescent="0.2">
      <c r="A46" s="9" t="s">
        <v>11</v>
      </c>
      <c r="B46">
        <v>0.97</v>
      </c>
      <c r="C46">
        <v>0.95</v>
      </c>
      <c r="D46">
        <v>1.3</v>
      </c>
      <c r="E46">
        <v>1.07</v>
      </c>
      <c r="F46">
        <v>0.95</v>
      </c>
      <c r="G46">
        <v>1.19</v>
      </c>
      <c r="H46">
        <v>1.17</v>
      </c>
      <c r="I46">
        <v>1.15</v>
      </c>
      <c r="J46">
        <v>1.12</v>
      </c>
      <c r="K46">
        <v>1.55</v>
      </c>
    </row>
    <row r="47" spans="1:11" s="9" customFormat="1" x14ac:dyDescent="0.2">
      <c r="A47" s="9" t="s">
        <v>12</v>
      </c>
      <c r="B47">
        <v>97.55</v>
      </c>
      <c r="C47">
        <v>65.2</v>
      </c>
      <c r="D47">
        <v>162.74</v>
      </c>
      <c r="E47">
        <v>90.0</v>
      </c>
      <c r="F47">
        <v>51.17</v>
      </c>
      <c r="G47">
        <v>53.31</v>
      </c>
      <c r="H47">
        <v>159.77</v>
      </c>
      <c r="I47">
        <v>38.09</v>
      </c>
      <c r="J47">
        <v>36.39</v>
      </c>
      <c r="K47">
        <v>140.35</v>
      </c>
    </row>
    <row r="48" spans="1:11" s="9" customFormat="1" x14ac:dyDescent="0.2">
      <c r="A48" s="9" t="s">
        <v>13</v>
      </c>
      <c r="B48">
        <v>18.37</v>
      </c>
      <c r="C48">
        <v>18.92</v>
      </c>
      <c r="D48">
        <v>43.7</v>
      </c>
      <c r="E48">
        <v>17.96</v>
      </c>
      <c r="F48">
        <v>14.14</v>
      </c>
      <c r="G48">
        <v>14.63</v>
      </c>
      <c r="H48">
        <v>38.42</v>
      </c>
      <c r="I48">
        <v>9.72</v>
      </c>
      <c r="J48">
        <v>8.08</v>
      </c>
      <c r="K48">
        <v>36.96</v>
      </c>
    </row>
    <row r="49" spans="1:11" s="9" customFormat="1" x14ac:dyDescent="0.2">
      <c r="A49" s="9" t="s">
        <v>14</v>
      </c>
      <c r="B49">
        <v>79.23</v>
      </c>
      <c r="C49">
        <v>46.28</v>
      </c>
      <c r="D49">
        <v>119.04</v>
      </c>
      <c r="E49">
        <v>72.04</v>
      </c>
      <c r="F49">
        <v>37.04</v>
      </c>
      <c r="G49">
        <v>38.67</v>
      </c>
      <c r="H49">
        <v>121.35</v>
      </c>
      <c r="I49">
        <v>28.37</v>
      </c>
      <c r="J49">
        <v>28.3</v>
      </c>
      <c r="K49">
        <v>103.4</v>
      </c>
    </row>
    <row r="50" spans="1:11" x14ac:dyDescent="0.2">
      <c r="A50" s="9" t="s">
        <v>8</v>
      </c>
      <c r="B50">
        <v>83.79</v>
      </c>
      <c r="C50">
        <v>56.32</v>
      </c>
      <c r="D50">
        <v>146.62</v>
      </c>
      <c r="E50">
        <v>70.16</v>
      </c>
      <c r="F50">
        <v>46.65</v>
      </c>
      <c r="G50">
        <v>53.98</v>
      </c>
      <c r="H50">
        <v>140.35</v>
      </c>
      <c r="I50">
        <v>33.82</v>
      </c>
      <c r="J50">
        <v>52.28</v>
      </c>
      <c r="K50">
        <v>106.36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17.86</v>
      </c>
      <c r="C57">
        <v>17.52</v>
      </c>
      <c r="D57">
        <v>17.52</v>
      </c>
      <c r="E57">
        <v>17.1</v>
      </c>
      <c r="F57">
        <v>16.88</v>
      </c>
      <c r="G57">
        <v>16.88</v>
      </c>
      <c r="H57">
        <v>16.59</v>
      </c>
      <c r="I57">
        <v>16.28</v>
      </c>
      <c r="J57">
        <v>16.28</v>
      </c>
      <c r="K57">
        <v>16.28</v>
      </c>
    </row>
    <row r="58" spans="1:11" x14ac:dyDescent="0.2">
      <c r="A58" s="9" t="s">
        <v>25</v>
      </c>
      <c r="B58">
        <v>1252.34</v>
      </c>
      <c r="C58">
        <v>1258.59</v>
      </c>
      <c r="D58">
        <v>1427.72</v>
      </c>
      <c r="E58">
        <v>1530.33</v>
      </c>
      <c r="F58">
        <v>1717.25</v>
      </c>
      <c r="G58">
        <v>1939.91</v>
      </c>
      <c r="H58">
        <v>1965.46</v>
      </c>
      <c r="I58">
        <v>2080.89</v>
      </c>
      <c r="J58">
        <v>2264.8</v>
      </c>
      <c r="K58">
        <v>2468.83</v>
      </c>
    </row>
    <row r="59" spans="1:11" x14ac:dyDescent="0.2">
      <c r="A59" s="9" t="s">
        <v>71</v>
      </c>
      <c r="B59">
        <v>0.79</v>
      </c>
      <c r="C59">
        <v>0.69</v>
      </c>
      <c r="D59">
        <v>0.6</v>
      </c>
      <c r="E59">
        <v>15.08</v>
      </c>
      <c r="F59">
        <v>14.66</v>
      </c>
      <c r="G59">
        <v>32.2</v>
      </c>
      <c r="H59">
        <v>28.32</v>
      </c>
      <c r="I59">
        <v>20.52</v>
      </c>
      <c r="J59">
        <v>21.17</v>
      </c>
      <c r="K59">
        <v>15.47</v>
      </c>
    </row>
    <row r="60" spans="1:11" x14ac:dyDescent="0.2">
      <c r="A60" s="9" t="s">
        <v>72</v>
      </c>
      <c r="B60">
        <v>196.94</v>
      </c>
      <c r="C60">
        <v>228.42</v>
      </c>
      <c r="D60">
        <v>194.05</v>
      </c>
      <c r="E60">
        <v>250.42</v>
      </c>
      <c r="F60">
        <v>207.45</v>
      </c>
      <c r="G60">
        <v>281.21</v>
      </c>
      <c r="H60">
        <v>332.57</v>
      </c>
      <c r="I60">
        <v>350.41</v>
      </c>
      <c r="J60">
        <v>411.56</v>
      </c>
      <c r="K60">
        <v>418.39</v>
      </c>
    </row>
    <row r="61" spans="1:11" s="1" customFormat="1" x14ac:dyDescent="0.2">
      <c r="A61" s="1" t="s">
        <v>26</v>
      </c>
      <c r="B61">
        <v>1467.93</v>
      </c>
      <c r="C61">
        <v>1505.22</v>
      </c>
      <c r="D61">
        <v>1639.89</v>
      </c>
      <c r="E61">
        <v>1812.93</v>
      </c>
      <c r="F61">
        <v>1956.24</v>
      </c>
      <c r="G61">
        <v>2270.2</v>
      </c>
      <c r="H61">
        <v>2342.94</v>
      </c>
      <c r="I61">
        <v>2468.1</v>
      </c>
      <c r="J61">
        <v>2713.81</v>
      </c>
      <c r="K61">
        <v>2918.97</v>
      </c>
    </row>
    <row r="62" spans="1:11" x14ac:dyDescent="0.2">
      <c r="A62" s="9" t="s">
        <v>27</v>
      </c>
      <c r="B62">
        <v>678.05</v>
      </c>
      <c r="C62">
        <v>673.64</v>
      </c>
      <c r="D62">
        <v>682.19</v>
      </c>
      <c r="E62">
        <v>673.5</v>
      </c>
      <c r="F62">
        <v>689.15</v>
      </c>
      <c r="G62">
        <v>705.06</v>
      </c>
      <c r="H62">
        <v>698.92</v>
      </c>
      <c r="I62">
        <v>680.26</v>
      </c>
      <c r="J62">
        <v>851.55</v>
      </c>
      <c r="K62">
        <v>999.84</v>
      </c>
    </row>
    <row r="63" spans="1:11" x14ac:dyDescent="0.2">
      <c r="A63" s="9" t="s">
        <v>28</v>
      </c>
      <c r="B63">
        <v>6.32</v>
      </c>
      <c r="C63">
        <v>12.84</v>
      </c>
      <c r="D63">
        <v>12.38</v>
      </c>
      <c r="E63">
        <v>23.85</v>
      </c>
      <c r="F63">
        <v>19.21</v>
      </c>
      <c r="G63">
        <v>104.82</v>
      </c>
      <c r="H63">
        <v>198.44</v>
      </c>
      <c r="I63">
        <v>261.48</v>
      </c>
      <c r="J63">
        <v>136.84</v>
      </c>
      <c r="K63">
        <v>96.1</v>
      </c>
    </row>
    <row r="64" spans="1:11" x14ac:dyDescent="0.2">
      <c r="A64" s="9" t="s">
        <v>29</v>
      </c>
      <c r="B64">
        <v>491.01</v>
      </c>
      <c r="C64">
        <v>471.23</v>
      </c>
      <c r="D64">
        <v>585.03</v>
      </c>
      <c r="E64">
        <v>664.56</v>
      </c>
      <c r="F64">
        <v>790.2</v>
      </c>
      <c r="G64">
        <v>885.5</v>
      </c>
      <c r="H64">
        <v>805.79</v>
      </c>
      <c r="I64">
        <v>842.78</v>
      </c>
      <c r="J64">
        <v>1027.82</v>
      </c>
      <c r="K64">
        <v>1047.98</v>
      </c>
    </row>
    <row r="65" spans="1:1" x14ac:dyDescent="0.2">
      <c r="A65" s="9" t="s">
        <v>73</v>
      </c>
      <c r="B65">
        <v>292.55</v>
      </c>
      <c r="C65">
        <v>347.51</v>
      </c>
      <c r="D65">
        <v>360.29</v>
      </c>
      <c r="E65">
        <v>451.02</v>
      </c>
      <c r="F65">
        <v>457.68</v>
      </c>
      <c r="G65">
        <v>574.82</v>
      </c>
      <c r="H65">
        <v>639.79</v>
      </c>
      <c r="I65">
        <v>683.58</v>
      </c>
      <c r="J65">
        <v>697.6</v>
      </c>
      <c r="K65">
        <v>775.05</v>
      </c>
    </row>
    <row r="66" spans="1:1" s="1" customFormat="1" x14ac:dyDescent="0.2">
      <c r="A66" s="1" t="s">
        <v>26</v>
      </c>
      <c r="B66">
        <v>1467.93</v>
      </c>
      <c r="C66">
        <v>1505.22</v>
      </c>
      <c r="D66">
        <v>1639.89</v>
      </c>
      <c r="E66">
        <v>1812.93</v>
      </c>
      <c r="F66">
        <v>1956.24</v>
      </c>
      <c r="G66">
        <v>2270.2</v>
      </c>
      <c r="H66">
        <v>2342.94</v>
      </c>
      <c r="I66">
        <v>2468.1</v>
      </c>
      <c r="J66">
        <v>2713.81</v>
      </c>
      <c r="K66">
        <v>2918.97</v>
      </c>
    </row>
    <row r="67" spans="1:1" s="9" customFormat="1" x14ac:dyDescent="0.2">
      <c r="A67" s="9" t="s">
        <v>78</v>
      </c>
      <c r="B67">
        <v>76.06</v>
      </c>
      <c r="C67">
        <v>81.66</v>
      </c>
      <c r="D67">
        <v>87.53</v>
      </c>
      <c r="E67">
        <v>123.74</v>
      </c>
      <c r="F67">
        <v>110.54</v>
      </c>
      <c r="G67">
        <v>82.17</v>
      </c>
      <c r="H67">
        <v>122.65</v>
      </c>
      <c r="I67">
        <v>117.38</v>
      </c>
      <c r="J67">
        <v>108.85</v>
      </c>
      <c r="K67">
        <v>151.72</v>
      </c>
    </row>
    <row r="68" spans="1:1" x14ac:dyDescent="0.2">
      <c r="A68" s="9" t="s">
        <v>45</v>
      </c>
      <c r="B68">
        <v>137.16</v>
      </c>
      <c r="C68">
        <v>160.49</v>
      </c>
      <c r="D68">
        <v>173.79</v>
      </c>
      <c r="E68">
        <v>209.96</v>
      </c>
      <c r="F68">
        <v>214.92</v>
      </c>
      <c r="G68">
        <v>304.7</v>
      </c>
      <c r="H68">
        <v>328.54</v>
      </c>
      <c r="I68">
        <v>388.89</v>
      </c>
      <c r="J68">
        <v>375.03</v>
      </c>
      <c r="K68">
        <v>355.25</v>
      </c>
    </row>
    <row r="69" spans="1:1" x14ac:dyDescent="0.2">
      <c r="A69" s="5" t="s">
        <v>87</v>
      </c>
      <c r="B69">
        <v>28.47</v>
      </c>
      <c r="C69">
        <v>29.31</v>
      </c>
      <c r="D69">
        <v>21.26</v>
      </c>
      <c r="E69">
        <v>32.32</v>
      </c>
      <c r="F69">
        <v>31.58</v>
      </c>
      <c r="G69">
        <v>38.66</v>
      </c>
      <c r="H69">
        <v>24.94</v>
      </c>
      <c r="I69">
        <v>26.29</v>
      </c>
      <c r="J69">
        <v>52.77</v>
      </c>
      <c r="K69">
        <v>50.0</v>
      </c>
    </row>
    <row r="70" spans="1:1" x14ac:dyDescent="0.2">
      <c r="A70" s="5" t="s">
        <v>74</v>
      </c>
      <c r="B70">
        <v>180978084.0</v>
      </c>
      <c r="C70">
        <v>177548000.0</v>
      </c>
      <c r="D70">
        <v>177548000.0</v>
      </c>
      <c r="E70">
        <v>170973084.0</v>
      </c>
      <c r="F70">
        <v>168810084.0</v>
      </c>
      <c r="G70">
        <v>168810084.0</v>
      </c>
      <c r="H70">
        <v>165910084.0</v>
      </c>
      <c r="I70">
        <v>162810084.0</v>
      </c>
      <c r="J70">
        <v>162810084.0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154.49</v>
      </c>
      <c r="C82">
        <v>149.84</v>
      </c>
      <c r="D82">
        <v>112.43</v>
      </c>
      <c r="E82">
        <v>250.38</v>
      </c>
      <c r="F82">
        <v>207.08</v>
      </c>
      <c r="G82">
        <v>161.65</v>
      </c>
      <c r="H82">
        <v>154.91</v>
      </c>
      <c r="I82">
        <v>220.77</v>
      </c>
      <c r="J82">
        <v>317.57</v>
      </c>
      <c r="K82">
        <v>200.45</v>
      </c>
    </row>
    <row r="83" spans="1:11" s="9" customFormat="1" x14ac:dyDescent="0.2">
      <c r="A83" s="9" t="s">
        <v>33</v>
      </c>
      <c r="B83">
        <v>-143.99</v>
      </c>
      <c r="C83">
        <v>20.62</v>
      </c>
      <c r="D83">
        <v>-120.58</v>
      </c>
      <c r="E83">
        <v>-98.42</v>
      </c>
      <c r="F83">
        <v>-77.18</v>
      </c>
      <c r="G83">
        <v>-144.52</v>
      </c>
      <c r="H83">
        <v>11.2</v>
      </c>
      <c r="I83">
        <v>-17.08</v>
      </c>
      <c r="J83">
        <v>-199.4</v>
      </c>
      <c r="K83">
        <v>-109.93</v>
      </c>
    </row>
    <row r="84" spans="1:11" s="9" customFormat="1" x14ac:dyDescent="0.2">
      <c r="A84" s="9" t="s">
        <v>34</v>
      </c>
      <c r="B84">
        <v>0.35</v>
      </c>
      <c r="C84">
        <v>-169.43</v>
      </c>
      <c r="D84">
        <v>-0.07</v>
      </c>
      <c r="E84">
        <v>-142.0</v>
      </c>
      <c r="F84">
        <v>-129.35</v>
      </c>
      <c r="G84">
        <v>-9.84</v>
      </c>
      <c r="H84">
        <v>-179.95</v>
      </c>
      <c r="I84">
        <v>-202.16</v>
      </c>
      <c r="J84">
        <v>-92.12</v>
      </c>
      <c r="K84">
        <v>-93.33</v>
      </c>
    </row>
    <row r="85" spans="1:11" s="1" customFormat="1" x14ac:dyDescent="0.2">
      <c r="A85" s="9" t="s">
        <v>35</v>
      </c>
      <c r="B85">
        <v>10.85</v>
      </c>
      <c r="C85">
        <v>1.02</v>
      </c>
      <c r="D85">
        <v>-8.21</v>
      </c>
      <c r="E85">
        <v>9.96</v>
      </c>
      <c r="F85">
        <v>0.55</v>
      </c>
      <c r="G85">
        <v>7.29</v>
      </c>
      <c r="H85">
        <v>-13.84</v>
      </c>
      <c r="I85">
        <v>1.53</v>
      </c>
      <c r="J85">
        <v>26.05</v>
      </c>
      <c r="K85">
        <v>-2.8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203.9</v>
      </c>
      <c r="C90">
        <v>248.95</v>
      </c>
      <c r="D90">
        <v>166.15</v>
      </c>
      <c r="E90">
        <v>194.95</v>
      </c>
      <c r="F90">
        <v>285.9</v>
      </c>
      <c r="G90">
        <v>257.1</v>
      </c>
      <c r="H90">
        <v>256.3</v>
      </c>
      <c r="I90">
        <v>424.9</v>
      </c>
      <c r="J90">
        <v>393.95</v>
      </c>
      <c r="K90">
        <v>321.1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17.78</v>
      </c>
      <c r="C93" s="31">
        <v>17.44</v>
      </c>
      <c r="D93" s="31">
        <v>17.44</v>
      </c>
      <c r="E93" s="31">
        <v>17.1</v>
      </c>
      <c r="F93" s="31">
        <v>16.88</v>
      </c>
      <c r="G93" s="31">
        <v>16.88</v>
      </c>
      <c r="H93" s="31">
        <v>16.59</v>
      </c>
      <c r="I93" s="31">
        <v>16.28</v>
      </c>
      <c r="J93" s="31">
        <v>16.28</v>
      </c>
      <c r="K93" s="31">
        <v>16.28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