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<sst xmlns="http://schemas.openxmlformats.org/spreadsheetml/2006/main" count="145" uniqueCount="93">
  <si>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</si>
  <si>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</si>
  <si>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</si>
  <si>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</si>
  <si>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</si>
  <si>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</si>
  <si>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</si>
  <si>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</si>
  <si>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</si>
  <si>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</si>
  <si>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</si>
  <si>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</si>
  <si>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</si>
  <si>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</si>
  <si>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</si>
  <si>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</si>
  <si>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</si>
  <si>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</si>
  <si>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</si>
  <si>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</si>
  <si>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</si>
  <si>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</si>
  <si>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</si>
  <si>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</si>
  <si>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</si>
  <si>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</si>
  <si>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</si>
  <si>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</si>
  <si>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</si>
  <si>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</si>
  <si>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</si>
  <si>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</si>
  <si>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</si>
  <si>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</si>
  <si>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</si>
  <si>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</si>
  <si>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</si>
  <si>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</si>
  <si>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</si>
  <si>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</si>
  <si>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</si>
  <si>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</si>
  <si>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</si>
  <si>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</si>
  <si>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</si>
  <si>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</si>
  <si>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</si>
  <si>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</si>
  <si>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</si>
  <si>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</si>
  <si>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</si>
  <si>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</si>
  <si>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</si>
  <si>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</si>
  <si>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</si>
  <si>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</si>
  <si>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</si>
  <si>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</si>
  <si>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</si>
  <si>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</si>
  <si>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</si>
  <si>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</si>
  <si>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</si>
  <si>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FINOLEX CABLES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</si>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</sst>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1035.80</v>
      </c>
    </row>
    <row r="9" spans="1:11" x14ac:dyDescent="0.2">
      <c r="A9" s="5" t="s">
        <v>79</v>
      </c>
      <c r="B9">
        <v>15841.46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2444.84</v>
      </c>
      <c r="C17">
        <v>2815.12</v>
      </c>
      <c r="D17">
        <v>3077.79</v>
      </c>
      <c r="E17">
        <v>2877.3</v>
      </c>
      <c r="F17">
        <v>2768.11</v>
      </c>
      <c r="G17">
        <v>3768.14</v>
      </c>
      <c r="H17">
        <v>4481.11</v>
      </c>
      <c r="I17">
        <v>5014.39</v>
      </c>
      <c r="J17">
        <v>5318.89</v>
      </c>
      <c r="K17">
        <v>6321.01</v>
      </c>
    </row>
    <row r="18" spans="1:1" s="9" customFormat="1" x14ac:dyDescent="0.2">
      <c r="A18" s="5" t="s">
        <v>80</v>
      </c>
      <c r="B18">
        <v>1845.2</v>
      </c>
      <c r="C18">
        <v>2066.09</v>
      </c>
      <c r="D18">
        <v>2337.97</v>
      </c>
      <c r="E18">
        <v>2083.32</v>
      </c>
      <c r="F18">
        <v>2206.15</v>
      </c>
      <c r="G18">
        <v>2887.45</v>
      </c>
      <c r="H18">
        <v>3537.91</v>
      </c>
      <c r="I18">
        <v>3893.34</v>
      </c>
      <c r="J18">
        <v>4433.41</v>
      </c>
      <c r="K18">
        <v>5389.78</v>
      </c>
    </row>
    <row r="19" spans="1:1" s="9" customFormat="1" x14ac:dyDescent="0.2">
      <c r="A19" s="5" t="s">
        <v>81</v>
      </c>
      <c r="B19">
        <v>118.33</v>
      </c>
      <c r="C19">
        <v>31.91</v>
      </c>
      <c r="D19">
        <v>73.03</v>
      </c>
      <c r="E19">
        <v>-0.03</v>
      </c>
      <c r="F19">
        <v>154.71</v>
      </c>
      <c r="G19">
        <v>-78.83</v>
      </c>
      <c r="H19">
        <v>-6.57</v>
      </c>
      <c r="I19">
        <v>-54.99</v>
      </c>
      <c r="J19">
        <v>141.32</v>
      </c>
      <c r="K19">
        <v>239.8</v>
      </c>
    </row>
    <row r="20" spans="1:1" s="9" customFormat="1" x14ac:dyDescent="0.2">
      <c r="A20" s="5" t="s">
        <v>82</v>
      </c>
      <c r="B20">
        <v>43.48</v>
      </c>
      <c r="C20">
        <v>47.47</v>
      </c>
      <c r="D20">
        <v>47.98</v>
      </c>
      <c r="E20">
        <v>46.4</v>
      </c>
      <c r="F20">
        <v>43.52</v>
      </c>
      <c r="G20">
        <v>46.36</v>
      </c>
      <c r="H20">
        <v>61.29</v>
      </c>
      <c r="I20">
        <v>72.56</v>
      </c>
      <c r="J20">
        <v>75.72</v>
      </c>
    </row>
    <row r="21" spans="1:1" s="9" customFormat="1" x14ac:dyDescent="0.2">
      <c r="A21" s="5" t="s">
        <v>83</v>
      </c>
      <c r="B21">
        <v>30.28</v>
      </c>
      <c r="C21">
        <v>39.19</v>
      </c>
      <c r="D21">
        <v>39.68</v>
      </c>
      <c r="E21">
        <v>36.11</v>
      </c>
      <c r="F21">
        <v>26.55</v>
      </c>
      <c r="G21">
        <v>36.74</v>
      </c>
      <c r="H21">
        <v>45.78</v>
      </c>
      <c r="I21">
        <v>45.51</v>
      </c>
      <c r="J21">
        <v>52.18</v>
      </c>
    </row>
    <row r="22" spans="1:1" s="9" customFormat="1" x14ac:dyDescent="0.2">
      <c r="A22" s="5" t="s">
        <v>84</v>
      </c>
      <c r="B22">
        <v>119.9</v>
      </c>
      <c r="C22">
        <v>136.53</v>
      </c>
      <c r="D22">
        <v>141.54</v>
      </c>
      <c r="E22">
        <v>150.4</v>
      </c>
      <c r="F22">
        <v>138.69</v>
      </c>
      <c r="G22">
        <v>146.93</v>
      </c>
      <c r="H22">
        <v>163.65</v>
      </c>
      <c r="I22">
        <v>178.16</v>
      </c>
      <c r="J22">
        <v>186.51</v>
      </c>
      <c r="K22">
        <v>202.71</v>
      </c>
    </row>
    <row r="23" spans="1:1" s="9" customFormat="1" x14ac:dyDescent="0.2">
      <c r="A23" s="5" t="s">
        <v>85</v>
      </c>
      <c r="B23">
        <v>80.9</v>
      </c>
      <c r="C23">
        <v>95.61</v>
      </c>
      <c r="D23">
        <v>99.73</v>
      </c>
      <c r="E23">
        <v>98.58</v>
      </c>
      <c r="F23">
        <v>93.34</v>
      </c>
      <c r="G23">
        <v>86.45</v>
      </c>
      <c r="H23">
        <v>129.67</v>
      </c>
      <c r="I23">
        <v>149.19</v>
      </c>
      <c r="J23">
        <v>159.08</v>
      </c>
    </row>
    <row r="24" spans="1:1" s="9" customFormat="1" x14ac:dyDescent="0.2">
      <c r="A24" s="5" t="s">
        <v>86</v>
      </c>
      <c r="B24">
        <v>47.49</v>
      </c>
      <c r="C24">
        <v>21.04</v>
      </c>
      <c r="D24">
        <v>10.4</v>
      </c>
      <c r="E24">
        <v>78.96</v>
      </c>
      <c r="F24">
        <v>44.36</v>
      </c>
      <c r="G24">
        <v>56.38</v>
      </c>
      <c r="H24">
        <v>26.87</v>
      </c>
      <c r="I24">
        <v>32.43</v>
      </c>
      <c r="J24">
        <v>10.54</v>
      </c>
      <c r="K24">
        <v>348.82</v>
      </c>
    </row>
    <row r="25" spans="1:1" s="9" customFormat="1" x14ac:dyDescent="0.2">
      <c r="A25" s="9" t="s">
        <v>9</v>
      </c>
      <c r="B25">
        <v>160.08</v>
      </c>
      <c r="C25">
        <v>153.28</v>
      </c>
      <c r="D25">
        <v>178.17</v>
      </c>
      <c r="E25">
        <v>169.01</v>
      </c>
      <c r="F25">
        <v>300.38</v>
      </c>
      <c r="G25">
        <v>398.0</v>
      </c>
      <c r="H25">
        <v>187.72</v>
      </c>
      <c r="I25">
        <v>321.46</v>
      </c>
      <c r="J25">
        <v>427.96</v>
      </c>
      <c r="K25">
        <v>370.17</v>
      </c>
    </row>
    <row r="26" spans="1:1" s="9" customFormat="1" x14ac:dyDescent="0.2">
      <c r="A26" s="9" t="s">
        <v>10</v>
      </c>
      <c r="B26">
        <v>48.03</v>
      </c>
      <c r="C26">
        <v>43.8</v>
      </c>
      <c r="D26">
        <v>40.55</v>
      </c>
      <c r="E26">
        <v>38.91</v>
      </c>
      <c r="F26">
        <v>38.96</v>
      </c>
      <c r="G26">
        <v>38.85</v>
      </c>
      <c r="H26">
        <v>46.4</v>
      </c>
      <c r="I26">
        <v>43.85</v>
      </c>
      <c r="J26">
        <v>46.61</v>
      </c>
      <c r="K26">
        <v>59.4</v>
      </c>
    </row>
    <row r="27" spans="1:1" s="9" customFormat="1" x14ac:dyDescent="0.2">
      <c r="A27" s="9" t="s">
        <v>11</v>
      </c>
      <c r="B27">
        <v>4.29</v>
      </c>
      <c r="C27">
        <v>1.44</v>
      </c>
      <c r="D27">
        <v>0.92</v>
      </c>
      <c r="E27">
        <v>1.55</v>
      </c>
      <c r="F27">
        <v>0.76</v>
      </c>
      <c r="G27">
        <v>1.52</v>
      </c>
      <c r="H27">
        <v>1.24</v>
      </c>
      <c r="I27">
        <v>2.03</v>
      </c>
      <c r="J27">
        <v>1.67</v>
      </c>
      <c r="K27">
        <v>1.75</v>
      </c>
    </row>
    <row r="28" spans="1:1" s="9" customFormat="1" x14ac:dyDescent="0.2">
      <c r="A28" s="9" t="s">
        <v>12</v>
      </c>
      <c r="B28">
        <v>503.68</v>
      </c>
      <c r="C28">
        <v>549.14</v>
      </c>
      <c r="D28">
        <v>610.22</v>
      </c>
      <c r="E28">
        <v>512.05</v>
      </c>
      <c r="F28">
        <v>630.87</v>
      </c>
      <c r="G28">
        <v>786.63</v>
      </c>
      <c r="H28">
        <v>649.45</v>
      </c>
      <c r="I28">
        <v>863.79</v>
      </c>
      <c r="J28">
        <v>922.45</v>
      </c>
      <c r="K28">
        <v>928.52</v>
      </c>
    </row>
    <row r="29" spans="1:1" s="9" customFormat="1" x14ac:dyDescent="0.2">
      <c r="A29" s="9" t="s">
        <v>13</v>
      </c>
      <c r="B29">
        <v>103.44</v>
      </c>
      <c r="C29">
        <v>219.03</v>
      </c>
      <c r="D29">
        <v>202.75</v>
      </c>
      <c r="E29">
        <v>121.05</v>
      </c>
      <c r="F29">
        <v>169.41</v>
      </c>
      <c r="G29">
        <v>187.49</v>
      </c>
      <c r="H29">
        <v>145.17</v>
      </c>
      <c r="I29">
        <v>212.1</v>
      </c>
      <c r="J29">
        <v>221.68</v>
      </c>
      <c r="K29">
        <v>214.8</v>
      </c>
    </row>
    <row r="30" spans="1:1" s="9" customFormat="1" x14ac:dyDescent="0.2">
      <c r="A30" s="9" t="s">
        <v>14</v>
      </c>
      <c r="B30">
        <v>400.24</v>
      </c>
      <c r="C30">
        <v>330.11</v>
      </c>
      <c r="D30">
        <v>407.47</v>
      </c>
      <c r="E30">
        <v>391.0</v>
      </c>
      <c r="F30">
        <v>461.46</v>
      </c>
      <c r="G30">
        <v>599.14</v>
      </c>
      <c r="H30">
        <v>504.28</v>
      </c>
      <c r="I30">
        <v>651.69</v>
      </c>
      <c r="J30">
        <v>700.77</v>
      </c>
      <c r="K30">
        <v>713.72</v>
      </c>
    </row>
    <row r="31" spans="1:1" s="9" customFormat="1" x14ac:dyDescent="0.2">
      <c r="A31" s="9" t="s">
        <v>70</v>
      </c>
      <c r="B31">
        <v>45.88</v>
      </c>
      <c r="C31">
        <v>61.18</v>
      </c>
      <c r="D31">
        <v>68.83</v>
      </c>
      <c r="E31">
        <v>84.12</v>
      </c>
      <c r="F31">
        <v>84.12</v>
      </c>
      <c r="G31">
        <v>91.77</v>
      </c>
      <c r="H31">
        <v>107.06</v>
      </c>
      <c r="I31">
        <v>122.36</v>
      </c>
      <c r="J31">
        <v>122.36</v>
      </c>
      <c r="K31">
        <v>137.66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1221.68</v>
      </c>
      <c r="C42">
        <v>1401.02</v>
      </c>
      <c r="D42">
        <v>1230.48</v>
      </c>
      <c r="E42">
        <v>1311.72</v>
      </c>
      <c r="F42">
        <v>1182.11</v>
      </c>
      <c r="G42">
        <v>1594.58</v>
      </c>
      <c r="H42">
        <v>1395.52</v>
      </c>
      <c r="I42">
        <v>1375.79</v>
      </c>
      <c r="J42">
        <v>1598.62</v>
      </c>
      <c r="K42">
        <v>1951.08</v>
      </c>
    </row>
    <row r="43" spans="1:11" s="9" customFormat="1" x14ac:dyDescent="0.2">
      <c r="A43" s="9" t="s">
        <v>7</v>
      </c>
      <c r="B43">
        <v>1087.98</v>
      </c>
      <c r="C43">
        <v>1239.11</v>
      </c>
      <c r="D43">
        <v>1103.66</v>
      </c>
      <c r="E43">
        <v>1205.84</v>
      </c>
      <c r="F43">
        <v>1044.37</v>
      </c>
      <c r="G43">
        <v>1423.74</v>
      </c>
      <c r="H43">
        <v>1259.14</v>
      </c>
      <c r="I43">
        <v>1230.68</v>
      </c>
      <c r="J43">
        <v>1441.06</v>
      </c>
      <c r="K43">
        <v>1770.63</v>
      </c>
    </row>
    <row r="44" spans="1:11" s="9" customFormat="1" x14ac:dyDescent="0.2">
      <c r="A44" s="9" t="s">
        <v>9</v>
      </c>
      <c r="B44">
        <v>75.34</v>
      </c>
      <c r="C44">
        <v>100.18</v>
      </c>
      <c r="D44">
        <v>202.04</v>
      </c>
      <c r="E44">
        <v>56.93</v>
      </c>
      <c r="F44">
        <v>66.94</v>
      </c>
      <c r="G44">
        <v>103.54</v>
      </c>
      <c r="H44">
        <v>80.3</v>
      </c>
      <c r="I44">
        <v>75.57</v>
      </c>
      <c r="J44">
        <v>74.26</v>
      </c>
      <c r="K44">
        <v>140.04</v>
      </c>
    </row>
    <row r="45" spans="1:11" s="9" customFormat="1" x14ac:dyDescent="0.2">
      <c r="A45" s="9" t="s">
        <v>10</v>
      </c>
      <c r="B45">
        <v>10.86</v>
      </c>
      <c r="C45">
        <v>11.65</v>
      </c>
      <c r="D45">
        <v>10.71</v>
      </c>
      <c r="E45">
        <v>11.75</v>
      </c>
      <c r="F45">
        <v>11.73</v>
      </c>
      <c r="G45">
        <v>12.42</v>
      </c>
      <c r="H45">
        <v>13.71</v>
      </c>
      <c r="I45">
        <v>14.04</v>
      </c>
      <c r="J45">
        <v>14.98</v>
      </c>
      <c r="K45">
        <v>16.67</v>
      </c>
    </row>
    <row r="46" spans="1:11" s="9" customFormat="1" x14ac:dyDescent="0.2">
      <c r="A46" s="9" t="s">
        <v>11</v>
      </c>
      <c r="B46">
        <v>0.42</v>
      </c>
      <c r="C46">
        <v>0.88</v>
      </c>
      <c r="D46">
        <v>0.4</v>
      </c>
      <c r="E46">
        <v>0.38</v>
      </c>
      <c r="F46">
        <v>0.39</v>
      </c>
      <c r="G46">
        <v>0.5</v>
      </c>
      <c r="H46">
        <v>0.42</v>
      </c>
      <c r="I46">
        <v>0.44</v>
      </c>
      <c r="J46">
        <v>0.45</v>
      </c>
      <c r="K46">
        <v>0.44</v>
      </c>
    </row>
    <row r="47" spans="1:11" s="9" customFormat="1" x14ac:dyDescent="0.2">
      <c r="A47" s="9" t="s">
        <v>12</v>
      </c>
      <c r="B47">
        <v>197.76</v>
      </c>
      <c r="C47">
        <v>249.56</v>
      </c>
      <c r="D47">
        <v>317.75</v>
      </c>
      <c r="E47">
        <v>150.68</v>
      </c>
      <c r="F47">
        <v>192.56</v>
      </c>
      <c r="G47">
        <v>261.46</v>
      </c>
      <c r="H47">
        <v>202.55</v>
      </c>
      <c r="I47">
        <v>206.2</v>
      </c>
      <c r="J47">
        <v>216.39</v>
      </c>
      <c r="K47">
        <v>303.38</v>
      </c>
    </row>
    <row r="48" spans="1:11" s="9" customFormat="1" x14ac:dyDescent="0.2">
      <c r="A48" s="9" t="s">
        <v>13</v>
      </c>
      <c r="B48">
        <v>46.78</v>
      </c>
      <c r="C48">
        <v>63.46</v>
      </c>
      <c r="D48">
        <v>73.83</v>
      </c>
      <c r="E48">
        <v>32.79</v>
      </c>
      <c r="F48">
        <v>45.31</v>
      </c>
      <c r="G48">
        <v>69.75</v>
      </c>
      <c r="H48">
        <v>39.93</v>
      </c>
      <c r="I48">
        <v>43.56</v>
      </c>
      <c r="J48">
        <v>52.36</v>
      </c>
      <c r="K48">
        <v>78.95</v>
      </c>
    </row>
    <row r="49" spans="1:11" s="9" customFormat="1" x14ac:dyDescent="0.2">
      <c r="A49" s="9" t="s">
        <v>14</v>
      </c>
      <c r="B49">
        <v>150.98</v>
      </c>
      <c r="C49">
        <v>186.1</v>
      </c>
      <c r="D49">
        <v>243.92</v>
      </c>
      <c r="E49">
        <v>117.89</v>
      </c>
      <c r="F49">
        <v>147.25</v>
      </c>
      <c r="G49">
        <v>191.71</v>
      </c>
      <c r="H49">
        <v>162.62</v>
      </c>
      <c r="I49">
        <v>162.64</v>
      </c>
      <c r="J49">
        <v>164.03</v>
      </c>
      <c r="K49">
        <v>224.43</v>
      </c>
    </row>
    <row r="50" spans="1:11" x14ac:dyDescent="0.2">
      <c r="A50" s="9" t="s">
        <v>8</v>
      </c>
      <c r="B50">
        <v>133.7</v>
      </c>
      <c r="C50">
        <v>161.91</v>
      </c>
      <c r="D50">
        <v>126.82</v>
      </c>
      <c r="E50">
        <v>105.88</v>
      </c>
      <c r="F50">
        <v>137.74</v>
      </c>
      <c r="G50">
        <v>170.84</v>
      </c>
      <c r="H50">
        <v>136.38</v>
      </c>
      <c r="I50">
        <v>145.11</v>
      </c>
      <c r="J50">
        <v>157.56</v>
      </c>
      <c r="K50">
        <v>180.45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30.59</v>
      </c>
      <c r="C57">
        <v>30.59</v>
      </c>
      <c r="D57">
        <v>30.59</v>
      </c>
      <c r="E57">
        <v>30.59</v>
      </c>
      <c r="F57">
        <v>30.59</v>
      </c>
      <c r="G57">
        <v>30.59</v>
      </c>
      <c r="H57">
        <v>30.59</v>
      </c>
      <c r="I57">
        <v>30.59</v>
      </c>
      <c r="J57">
        <v>30.59</v>
      </c>
      <c r="K57">
        <v>30.59</v>
      </c>
    </row>
    <row r="58" spans="1:11" x14ac:dyDescent="0.2">
      <c r="A58" s="9" t="s">
        <v>25</v>
      </c>
      <c r="B58">
        <v>2110.29</v>
      </c>
      <c r="C58">
        <v>2398.37</v>
      </c>
      <c r="D58">
        <v>2706.49</v>
      </c>
      <c r="E58">
        <v>2973.12</v>
      </c>
      <c r="F58">
        <v>3383.92</v>
      </c>
      <c r="G58">
        <v>3891.47</v>
      </c>
      <c r="H58">
        <v>4339.77</v>
      </c>
      <c r="I58">
        <v>4915.27</v>
      </c>
      <c r="J58">
        <v>5464.66</v>
      </c>
      <c r="K58">
        <v>6055.29</v>
      </c>
    </row>
    <row r="59" spans="1:11" x14ac:dyDescent="0.2">
      <c r="A59" s="9" t="s">
        <v>71</v>
      </c>
      <c r="B59">
        <v>1.24</v>
      </c>
      <c r="C59">
        <v>0.84</v>
      </c>
      <c r="D59">
        <v>0.55</v>
      </c>
      <c r="E59">
        <v>7.94</v>
      </c>
      <c r="F59">
        <v>6.7</v>
      </c>
      <c r="G59">
        <v>8.79</v>
      </c>
      <c r="H59">
        <v>13.61</v>
      </c>
      <c r="I59">
        <v>18.06</v>
      </c>
      <c r="J59">
        <v>19.99</v>
      </c>
      <c r="K59">
        <v>19.14</v>
      </c>
    </row>
    <row r="60" spans="1:11" x14ac:dyDescent="0.2">
      <c r="A60" s="9" t="s">
        <v>72</v>
      </c>
      <c r="B60">
        <v>297.47</v>
      </c>
      <c r="C60">
        <v>354.06</v>
      </c>
      <c r="D60">
        <v>416.51</v>
      </c>
      <c r="E60">
        <v>395.15</v>
      </c>
      <c r="F60">
        <v>464.46</v>
      </c>
      <c r="G60">
        <v>563.19</v>
      </c>
      <c r="H60">
        <v>596.48</v>
      </c>
      <c r="I60">
        <v>671.24</v>
      </c>
      <c r="J60">
        <v>771.3</v>
      </c>
      <c r="K60">
        <v>884.94</v>
      </c>
    </row>
    <row r="61" spans="1:11" s="1" customFormat="1" x14ac:dyDescent="0.2">
      <c r="A61" s="1" t="s">
        <v>26</v>
      </c>
      <c r="B61">
        <v>2439.59</v>
      </c>
      <c r="C61">
        <v>2783.86</v>
      </c>
      <c r="D61">
        <v>3154.14</v>
      </c>
      <c r="E61">
        <v>3406.8</v>
      </c>
      <c r="F61">
        <v>3885.67</v>
      </c>
      <c r="G61">
        <v>4494.04</v>
      </c>
      <c r="H61">
        <v>4980.45</v>
      </c>
      <c r="I61">
        <v>5635.16</v>
      </c>
      <c r="J61">
        <v>6286.54</v>
      </c>
      <c r="K61">
        <v>6989.96</v>
      </c>
    </row>
    <row r="62" spans="1:11" x14ac:dyDescent="0.2">
      <c r="A62" s="9" t="s">
        <v>27</v>
      </c>
      <c r="B62">
        <v>414.87</v>
      </c>
      <c r="C62">
        <v>408.99</v>
      </c>
      <c r="D62">
        <v>404.21</v>
      </c>
      <c r="E62">
        <v>386.53</v>
      </c>
      <c r="F62">
        <v>394.43</v>
      </c>
      <c r="G62">
        <v>380.18</v>
      </c>
      <c r="H62">
        <v>434.95</v>
      </c>
      <c r="I62">
        <v>444.5</v>
      </c>
      <c r="J62">
        <v>583.42</v>
      </c>
      <c r="K62">
        <v>849.78</v>
      </c>
    </row>
    <row r="63" spans="1:11" x14ac:dyDescent="0.2">
      <c r="A63" s="9" t="s">
        <v>28</v>
      </c>
      <c r="B63">
        <v>8.15</v>
      </c>
      <c r="C63">
        <v>5.2</v>
      </c>
      <c r="D63">
        <v>10.36</v>
      </c>
      <c r="E63">
        <v>27.29</v>
      </c>
      <c r="F63">
        <v>25.71</v>
      </c>
      <c r="G63">
        <v>86.77</v>
      </c>
      <c r="H63">
        <v>21.04</v>
      </c>
      <c r="I63">
        <v>167.51</v>
      </c>
      <c r="J63">
        <v>210.48</v>
      </c>
      <c r="K63">
        <v>105.2</v>
      </c>
    </row>
    <row r="64" spans="1:11" x14ac:dyDescent="0.2">
      <c r="A64" s="9" t="s">
        <v>29</v>
      </c>
      <c r="B64">
        <v>1159.31</v>
      </c>
      <c r="C64">
        <v>1522.63</v>
      </c>
      <c r="D64">
        <v>1767.01</v>
      </c>
      <c r="E64">
        <v>1120.9</v>
      </c>
      <c r="F64">
        <v>1571.11</v>
      </c>
      <c r="G64">
        <v>2014.31</v>
      </c>
      <c r="H64">
        <v>2609.91</v>
      </c>
      <c r="I64">
        <v>3583.67</v>
      </c>
      <c r="J64">
        <v>3986.06</v>
      </c>
      <c r="K64">
        <v>4195.43</v>
      </c>
    </row>
    <row r="65" spans="1:1" x14ac:dyDescent="0.2">
      <c r="A65" s="9" t="s">
        <v>73</v>
      </c>
      <c r="B65">
        <v>857.26</v>
      </c>
      <c r="C65">
        <v>847.04</v>
      </c>
      <c r="D65">
        <v>972.56</v>
      </c>
      <c r="E65">
        <v>1872.08</v>
      </c>
      <c r="F65">
        <v>1894.42</v>
      </c>
      <c r="G65">
        <v>2012.78</v>
      </c>
      <c r="H65">
        <v>1914.55</v>
      </c>
      <c r="I65">
        <v>1439.48</v>
      </c>
      <c r="J65">
        <v>1506.58</v>
      </c>
      <c r="K65">
        <v>1839.55</v>
      </c>
    </row>
    <row r="66" spans="1:1" s="1" customFormat="1" x14ac:dyDescent="0.2">
      <c r="A66" s="1" t="s">
        <v>26</v>
      </c>
      <c r="B66">
        <v>2439.59</v>
      </c>
      <c r="C66">
        <v>2783.86</v>
      </c>
      <c r="D66">
        <v>3154.14</v>
      </c>
      <c r="E66">
        <v>3406.8</v>
      </c>
      <c r="F66">
        <v>3885.67</v>
      </c>
      <c r="G66">
        <v>4494.04</v>
      </c>
      <c r="H66">
        <v>4980.45</v>
      </c>
      <c r="I66">
        <v>5635.16</v>
      </c>
      <c r="J66">
        <v>6286.54</v>
      </c>
      <c r="K66">
        <v>6989.96</v>
      </c>
    </row>
    <row r="67" spans="1:1" s="9" customFormat="1" x14ac:dyDescent="0.2">
      <c r="A67" s="9" t="s">
        <v>78</v>
      </c>
      <c r="B67">
        <v>124.39</v>
      </c>
      <c r="C67">
        <v>174.92</v>
      </c>
      <c r="D67">
        <v>210.88</v>
      </c>
      <c r="E67">
        <v>187.02</v>
      </c>
      <c r="F67">
        <v>176.55</v>
      </c>
      <c r="G67">
        <v>177.15</v>
      </c>
      <c r="H67">
        <v>217.76</v>
      </c>
      <c r="I67">
        <v>177.47</v>
      </c>
      <c r="J67">
        <v>242.56</v>
      </c>
      <c r="K67">
        <v>370.08</v>
      </c>
    </row>
    <row r="68" spans="1:1" x14ac:dyDescent="0.2">
      <c r="A68" s="9" t="s">
        <v>45</v>
      </c>
      <c r="B68">
        <v>462.01</v>
      </c>
      <c r="C68">
        <v>499.06</v>
      </c>
      <c r="D68">
        <v>587.2</v>
      </c>
      <c r="E68">
        <v>593.06</v>
      </c>
      <c r="F68">
        <v>755.4</v>
      </c>
      <c r="G68">
        <v>653.11</v>
      </c>
      <c r="H68">
        <v>674.62</v>
      </c>
      <c r="I68">
        <v>576.33</v>
      </c>
      <c r="J68">
        <v>717.03</v>
      </c>
      <c r="K68">
        <v>1023.17</v>
      </c>
    </row>
    <row r="69" spans="1:1" x14ac:dyDescent="0.2">
      <c r="A69" s="5" t="s">
        <v>87</v>
      </c>
      <c r="B69">
        <v>175.84</v>
      </c>
      <c r="C69">
        <v>103.61</v>
      </c>
      <c r="D69">
        <v>48.8</v>
      </c>
      <c r="E69">
        <v>933.88</v>
      </c>
      <c r="F69">
        <v>53.72</v>
      </c>
      <c r="G69">
        <v>37.94</v>
      </c>
      <c r="H69">
        <v>73.35</v>
      </c>
      <c r="I69">
        <v>97.99</v>
      </c>
      <c r="J69">
        <v>145.47</v>
      </c>
      <c r="K69">
        <v>168.12</v>
      </c>
    </row>
    <row r="70" spans="1:1" x14ac:dyDescent="0.2">
      <c r="A70" s="5" t="s">
        <v>74</v>
      </c>
      <c r="B70">
        <v>152939345.0</v>
      </c>
      <c r="C70">
        <v>152939345.0</v>
      </c>
      <c r="D70">
        <v>152939345.0</v>
      </c>
      <c r="E70">
        <v>152939345.0</v>
      </c>
      <c r="F70">
        <v>152939345.0</v>
      </c>
      <c r="G70">
        <v>152939345.0</v>
      </c>
      <c r="H70">
        <v>152939345.0</v>
      </c>
      <c r="I70">
        <v>152939345.0</v>
      </c>
      <c r="J70">
        <v>152939345.0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212.76</v>
      </c>
      <c r="C82">
        <v>235.68</v>
      </c>
      <c r="D82">
        <v>154.06</v>
      </c>
      <c r="E82">
        <v>308.8</v>
      </c>
      <c r="F82">
        <v>114.37</v>
      </c>
      <c r="G82">
        <v>473.05</v>
      </c>
      <c r="H82">
        <v>356.31</v>
      </c>
      <c r="I82">
        <v>576.9</v>
      </c>
      <c r="J82">
        <v>207.25</v>
      </c>
      <c r="K82">
        <v>49.08</v>
      </c>
    </row>
    <row r="83" spans="1:11" s="9" customFormat="1" x14ac:dyDescent="0.2">
      <c r="A83" s="9" t="s">
        <v>33</v>
      </c>
      <c r="B83">
        <v>-126.11</v>
      </c>
      <c r="C83">
        <v>-134.46</v>
      </c>
      <c r="D83">
        <v>-110.03</v>
      </c>
      <c r="E83">
        <v>587.26</v>
      </c>
      <c r="F83">
        <v>-859.46</v>
      </c>
      <c r="G83">
        <v>-378.34</v>
      </c>
      <c r="H83">
        <v>-224.64</v>
      </c>
      <c r="I83">
        <v>-439.57</v>
      </c>
      <c r="J83">
        <v>-82.09</v>
      </c>
      <c r="K83">
        <v>152.83</v>
      </c>
    </row>
    <row r="84" spans="1:11" s="9" customFormat="1" x14ac:dyDescent="0.2">
      <c r="A84" s="9" t="s">
        <v>34</v>
      </c>
      <c r="B84">
        <v>-75.38</v>
      </c>
      <c r="C84">
        <v>-56.75</v>
      </c>
      <c r="D84">
        <v>-74.52</v>
      </c>
      <c r="E84">
        <v>-86.42</v>
      </c>
      <c r="F84">
        <v>-86.33</v>
      </c>
      <c r="G84">
        <v>-86.92</v>
      </c>
      <c r="H84">
        <v>-96.65</v>
      </c>
      <c r="I84">
        <v>-111.66</v>
      </c>
      <c r="J84">
        <v>-128.11</v>
      </c>
      <c r="K84">
        <v>-128.91</v>
      </c>
    </row>
    <row r="85" spans="1:11" s="1" customFormat="1" x14ac:dyDescent="0.2">
      <c r="A85" s="9" t="s">
        <v>35</v>
      </c>
      <c r="B85">
        <v>11.27</v>
      </c>
      <c r="C85">
        <v>44.47</v>
      </c>
      <c r="D85">
        <v>-30.49</v>
      </c>
      <c r="E85">
        <v>809.64</v>
      </c>
      <c r="F85">
        <v>-831.42</v>
      </c>
      <c r="G85">
        <v>7.79</v>
      </c>
      <c r="H85">
        <v>35.02</v>
      </c>
      <c r="I85">
        <v>25.67</v>
      </c>
      <c r="J85">
        <v>-2.95</v>
      </c>
      <c r="K85">
        <v>73.0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516.55</v>
      </c>
      <c r="C90">
        <v>674.85</v>
      </c>
      <c r="D90">
        <v>475.45</v>
      </c>
      <c r="E90">
        <v>203.75</v>
      </c>
      <c r="F90">
        <v>380.95</v>
      </c>
      <c r="G90">
        <v>377.65</v>
      </c>
      <c r="H90">
        <v>812.6</v>
      </c>
      <c r="I90">
        <v>1001.0</v>
      </c>
      <c r="J90">
        <v>913.35</v>
      </c>
      <c r="K90">
        <v>776.5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15.29</v>
      </c>
      <c r="C93" s="31">
        <v>15.29</v>
      </c>
      <c r="D93" s="31">
        <v>15.29</v>
      </c>
      <c r="E93" s="31">
        <v>15.29</v>
      </c>
      <c r="F93" s="31">
        <v>15.29</v>
      </c>
      <c r="G93" s="31">
        <v>15.29</v>
      </c>
      <c r="H93" s="31">
        <v>15.29</v>
      </c>
      <c r="I93" s="31">
        <v>15.29</v>
      </c>
      <c r="J93" s="31">
        <v>15.29</v>
      </c>
      <c r="K93" s="31">
        <v>15.29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