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<sst xmlns="http://schemas.openxmlformats.org/spreadsheetml/2006/main" count="145" uniqueCount="93">
  <si>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</si>
  <si>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</si>
  <si>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</si>
  <si>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</si>
  <si>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</si>
  <si>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</si>
  <si>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</si>
  <si>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</si>
  <si>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</si>
  <si>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</si>
  <si>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</si>
  <si>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</si>
  <si>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</si>
  <si>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</si>
  <si>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</si>
  <si>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</si>
  <si>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</si>
  <si>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</si>
  <si>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</si>
  <si>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</si>
  <si>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</si>
  <si>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</si>
  <si>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</si>
  <si>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</si>
  <si>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</si>
  <si>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</si>
  <si>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</si>
  <si>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</si>
  <si>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</si>
  <si>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</si>
  <si>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</si>
  <si>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</si>
  <si>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</si>
  <si>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</si>
  <si>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</si>
  <si>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</si>
  <si>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</si>
  <si>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</si>
  <si>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</si>
  <si>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</si>
  <si>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</si>
  <si>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</si>
  <si>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</si>
  <si>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</si>
  <si>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</si>
  <si>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</si>
  <si>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</si>
  <si>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</si>
  <si>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</si>
  <si>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</si>
  <si>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</si>
  <si>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</si>
  <si>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</si>
  <si>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</si>
  <si>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</si>
  <si>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</si>
  <si>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</si>
  <si>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</si>
  <si>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</si>
  <si>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</si>
  <si>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</si>
  <si>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</si>
  <si>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</si>
  <si>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FINOLEX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</si>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</sst>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173.02</v>
      </c>
    </row>
    <row r="9" spans="1:11" x14ac:dyDescent="0.2">
      <c r="A9" s="5" t="s">
        <v>79</v>
      </c>
      <c r="B9">
        <v>10735.49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2602.37</v>
      </c>
      <c r="C17">
        <v>2737.79</v>
      </c>
      <c r="D17">
        <v>3091.32</v>
      </c>
      <c r="E17">
        <v>2984.51</v>
      </c>
      <c r="F17">
        <v>3462.27</v>
      </c>
      <c r="G17">
        <v>4647.32</v>
      </c>
      <c r="H17">
        <v>4397.05</v>
      </c>
      <c r="I17">
        <v>4317.43</v>
      </c>
      <c r="J17">
        <v>4141.97</v>
      </c>
      <c r="K17">
        <v>4113.43</v>
      </c>
    </row>
    <row r="18" spans="1:1" s="9" customFormat="1" x14ac:dyDescent="0.2">
      <c r="A18" s="5" t="s">
        <v>80</v>
      </c>
      <c r="B18">
        <v>1644.07</v>
      </c>
      <c r="C18">
        <v>1797.89</v>
      </c>
      <c r="D18">
        <v>1963.68</v>
      </c>
      <c r="E18">
        <v>2021.15</v>
      </c>
      <c r="F18">
        <v>1922.31</v>
      </c>
      <c r="G18">
        <v>2778.43</v>
      </c>
      <c r="H18">
        <v>2884.75</v>
      </c>
      <c r="I18">
        <v>2736.59</v>
      </c>
      <c r="J18">
        <v>2612.63</v>
      </c>
      <c r="K18">
        <v>2659.5</v>
      </c>
    </row>
    <row r="19" spans="1:1" s="9" customFormat="1" x14ac:dyDescent="0.2">
      <c r="A19" s="5" t="s">
        <v>81</v>
      </c>
      <c r="B19">
        <v>58.91</v>
      </c>
      <c r="C19">
        <v>52.26</v>
      </c>
      <c r="D19">
        <v>71.33</v>
      </c>
      <c r="E19">
        <v>108.88</v>
      </c>
      <c r="F19">
        <v>21.48</v>
      </c>
      <c r="G19">
        <v>-32.6</v>
      </c>
      <c r="H19">
        <v>-149.56</v>
      </c>
      <c r="I19">
        <v>40.0</v>
      </c>
      <c r="J19">
        <v>-25.49</v>
      </c>
      <c r="K19">
        <v>263.25</v>
      </c>
    </row>
    <row r="20" spans="1:1" s="9" customFormat="1" x14ac:dyDescent="0.2">
      <c r="A20" s="5" t="s">
        <v>82</v>
      </c>
      <c r="B20">
        <v>70.69</v>
      </c>
      <c r="C20">
        <v>88.24</v>
      </c>
      <c r="D20">
        <v>114.35</v>
      </c>
      <c r="E20">
        <v>107.99</v>
      </c>
      <c r="F20">
        <v>97.85</v>
      </c>
      <c r="G20">
        <v>181.83</v>
      </c>
      <c r="H20">
        <v>305.18</v>
      </c>
      <c r="I20">
        <v>284.82</v>
      </c>
      <c r="J20">
        <v>263.45</v>
      </c>
    </row>
    <row r="21" spans="1:1" s="9" customFormat="1" x14ac:dyDescent="0.2">
      <c r="A21" s="5" t="s">
        <v>83</v>
      </c>
      <c r="B21">
        <v>169.27</v>
      </c>
      <c r="C21">
        <v>201.86</v>
      </c>
      <c r="D21">
        <v>210.51</v>
      </c>
      <c r="E21">
        <v>221.2</v>
      </c>
      <c r="F21">
        <v>189.31</v>
      </c>
      <c r="G21">
        <v>275.87</v>
      </c>
      <c r="H21">
        <v>338.68</v>
      </c>
      <c r="I21">
        <v>309.79</v>
      </c>
      <c r="J21">
        <v>322.9</v>
      </c>
    </row>
    <row r="22" spans="1:1" s="9" customFormat="1" x14ac:dyDescent="0.2">
      <c r="A22" s="5" t="s">
        <v>84</v>
      </c>
      <c r="B22">
        <v>106.3</v>
      </c>
      <c r="C22">
        <v>117.44</v>
      </c>
      <c r="D22">
        <v>135.78</v>
      </c>
      <c r="E22">
        <v>146.93</v>
      </c>
      <c r="F22">
        <v>170.23</v>
      </c>
      <c r="G22">
        <v>195.46</v>
      </c>
      <c r="H22">
        <v>192.15</v>
      </c>
      <c r="I22">
        <v>214.3</v>
      </c>
      <c r="J22">
        <v>226.54</v>
      </c>
      <c r="K22">
        <v>242.6</v>
      </c>
    </row>
    <row r="23" spans="1:1" s="9" customFormat="1" x14ac:dyDescent="0.2">
      <c r="A23" s="5" t="s">
        <v>85</v>
      </c>
      <c r="B23">
        <v>100.25</v>
      </c>
      <c r="C23">
        <v>80.97</v>
      </c>
      <c r="D23">
        <v>113.95</v>
      </c>
      <c r="E23">
        <v>99.91</v>
      </c>
      <c r="F23">
        <v>99.81</v>
      </c>
      <c r="G23">
        <v>126.3</v>
      </c>
      <c r="H23">
        <v>169.35</v>
      </c>
      <c r="I23">
        <v>189.23</v>
      </c>
      <c r="J23">
        <v>164.39</v>
      </c>
    </row>
    <row r="24" spans="1:1" s="9" customFormat="1" x14ac:dyDescent="0.2">
      <c r="A24" s="5" t="s">
        <v>86</v>
      </c>
      <c r="B24">
        <v>7.63</v>
      </c>
      <c r="C24">
        <v>19.32</v>
      </c>
      <c r="D24">
        <v>20.03</v>
      </c>
      <c r="E24">
        <v>48.1</v>
      </c>
      <c r="F24">
        <v>14.32</v>
      </c>
      <c r="G24">
        <v>33.69</v>
      </c>
      <c r="H24">
        <v>64.84</v>
      </c>
      <c r="I24">
        <v>37.33</v>
      </c>
      <c r="J24">
        <v>50.43</v>
      </c>
      <c r="K24">
        <v>795.72</v>
      </c>
    </row>
    <row r="25" spans="1:1" s="9" customFormat="1" x14ac:dyDescent="0.2">
      <c r="A25" s="9" t="s">
        <v>9</v>
      </c>
      <c r="B25">
        <v>32.49</v>
      </c>
      <c r="C25">
        <v>40.34</v>
      </c>
      <c r="D25">
        <v>26.47</v>
      </c>
      <c r="E25">
        <v>54.8</v>
      </c>
      <c r="F25">
        <v>87.13</v>
      </c>
      <c r="G25">
        <v>457.42</v>
      </c>
      <c r="H25">
        <v>145.18</v>
      </c>
      <c r="I25">
        <v>217.65</v>
      </c>
      <c r="J25">
        <v>703.45</v>
      </c>
      <c r="K25">
        <v>253.51</v>
      </c>
    </row>
    <row r="26" spans="1:1" s="9" customFormat="1" x14ac:dyDescent="0.2">
      <c r="A26" s="9" t="s">
        <v>10</v>
      </c>
      <c r="B26">
        <v>55.05</v>
      </c>
      <c r="C26">
        <v>60.6</v>
      </c>
      <c r="D26">
        <v>70.08</v>
      </c>
      <c r="E26">
        <v>73.81</v>
      </c>
      <c r="F26">
        <v>77.72</v>
      </c>
      <c r="G26">
        <v>83.4</v>
      </c>
      <c r="H26">
        <v>89.2</v>
      </c>
      <c r="I26">
        <v>116.02</v>
      </c>
      <c r="J26">
        <v>106.71</v>
      </c>
      <c r="K26">
        <v>106.75</v>
      </c>
    </row>
    <row r="27" spans="1:1" s="9" customFormat="1" x14ac:dyDescent="0.2">
      <c r="A27" s="9" t="s">
        <v>11</v>
      </c>
      <c r="B27">
        <v>15.38</v>
      </c>
      <c r="C27">
        <v>9.82</v>
      </c>
      <c r="D27">
        <v>12.27</v>
      </c>
      <c r="E27">
        <v>11.28</v>
      </c>
      <c r="F27">
        <v>7.27</v>
      </c>
      <c r="G27">
        <v>14.09</v>
      </c>
      <c r="H27">
        <v>27.23</v>
      </c>
      <c r="I27">
        <v>36.45</v>
      </c>
      <c r="J27">
        <v>29.64</v>
      </c>
      <c r="K27">
        <v>20.58</v>
      </c>
    </row>
    <row r="28" spans="1:1" s="9" customFormat="1" x14ac:dyDescent="0.2">
      <c r="A28" s="9" t="s">
        <v>12</v>
      </c>
      <c r="B28">
        <v>525.13</v>
      </c>
      <c r="C28">
        <v>454.25</v>
      </c>
      <c r="D28">
        <v>548.47</v>
      </c>
      <c r="E28">
        <v>417.82</v>
      </c>
      <c r="F28">
        <v>992.06</v>
      </c>
      <c r="G28">
        <v>1383.07</v>
      </c>
      <c r="H28">
        <v>321.29</v>
      </c>
      <c r="I28">
        <v>650.55</v>
      </c>
      <c r="J28">
        <v>1043.24</v>
      </c>
      <c r="K28">
        <v>805.04</v>
      </c>
    </row>
    <row r="29" spans="1:1" s="9" customFormat="1" x14ac:dyDescent="0.2">
      <c r="A29" s="9" t="s">
        <v>13</v>
      </c>
      <c r="B29">
        <v>170.29</v>
      </c>
      <c r="C29">
        <v>147.91</v>
      </c>
      <c r="D29">
        <v>181.22</v>
      </c>
      <c r="E29">
        <v>85.17</v>
      </c>
      <c r="F29">
        <v>254.27</v>
      </c>
      <c r="G29">
        <v>331.72</v>
      </c>
      <c r="H29">
        <v>70.59</v>
      </c>
      <c r="I29">
        <v>176.96</v>
      </c>
      <c r="J29">
        <v>243.21</v>
      </c>
      <c r="K29">
        <v>205.99</v>
      </c>
    </row>
    <row r="30" spans="1:1" s="9" customFormat="1" x14ac:dyDescent="0.2">
      <c r="A30" s="9" t="s">
        <v>14</v>
      </c>
      <c r="B30">
        <v>354.85</v>
      </c>
      <c r="C30">
        <v>306.33</v>
      </c>
      <c r="D30">
        <v>367.25</v>
      </c>
      <c r="E30">
        <v>332.65</v>
      </c>
      <c r="F30">
        <v>737.79</v>
      </c>
      <c r="G30">
        <v>1051.35</v>
      </c>
      <c r="H30">
        <v>250.7</v>
      </c>
      <c r="I30">
        <v>473.59</v>
      </c>
      <c r="J30">
        <v>800.03</v>
      </c>
      <c r="K30">
        <v>599.05</v>
      </c>
    </row>
    <row r="31" spans="1:1" s="9" customFormat="1" x14ac:dyDescent="0.2">
      <c r="A31" s="9" t="s">
        <v>70</v>
      </c>
      <c r="B31">
        <v>142.72</v>
      </c>
      <c r="C31">
        <v>124.1</v>
      </c>
      <c r="D31">
        <v>124.1</v>
      </c>
      <c r="E31">
        <v>124.1</v>
      </c>
      <c r="F31">
        <v>248.2</v>
      </c>
      <c r="G31">
        <v>248.2</v>
      </c>
      <c r="H31">
        <v>92.75</v>
      </c>
      <c r="I31">
        <v>154.59</v>
      </c>
      <c r="J31">
        <v>222.61</v>
      </c>
      <c r="K31">
        <v>170.05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1019.69</v>
      </c>
      <c r="C42">
        <v>1235.42</v>
      </c>
      <c r="D42">
        <v>1140.49</v>
      </c>
      <c r="E42">
        <v>828.43</v>
      </c>
      <c r="F42">
        <v>1001.24</v>
      </c>
      <c r="G42">
        <v>1171.81</v>
      </c>
      <c r="H42">
        <v>1043.15</v>
      </c>
      <c r="I42">
        <v>858.74</v>
      </c>
      <c r="J42">
        <v>897.66</v>
      </c>
      <c r="K42">
        <v>1313.88</v>
      </c>
    </row>
    <row r="43" spans="1:11" s="9" customFormat="1" x14ac:dyDescent="0.2">
      <c r="A43" s="9" t="s">
        <v>7</v>
      </c>
      <c r="B43">
        <v>899.79</v>
      </c>
      <c r="C43">
        <v>1026.49</v>
      </c>
      <c r="D43">
        <v>933.84</v>
      </c>
      <c r="E43">
        <v>817.86</v>
      </c>
      <c r="F43">
        <v>917.81</v>
      </c>
      <c r="G43">
        <v>1000.54</v>
      </c>
      <c r="H43">
        <v>949.56</v>
      </c>
      <c r="I43">
        <v>728.57</v>
      </c>
      <c r="J43">
        <v>774.58</v>
      </c>
      <c r="K43">
        <v>981.86</v>
      </c>
    </row>
    <row r="44" spans="1:11" s="9" customFormat="1" x14ac:dyDescent="0.2">
      <c r="A44" s="9" t="s">
        <v>9</v>
      </c>
      <c r="B44">
        <v>46.83</v>
      </c>
      <c r="C44">
        <v>53.87</v>
      </c>
      <c r="D44">
        <v>472.39</v>
      </c>
      <c r="E44">
        <v>84.59</v>
      </c>
      <c r="F44">
        <v>65.69</v>
      </c>
      <c r="G44">
        <v>85.0</v>
      </c>
      <c r="H44">
        <v>69.49</v>
      </c>
      <c r="I44">
        <v>67.67</v>
      </c>
      <c r="J44">
        <v>63.4</v>
      </c>
      <c r="K44">
        <v>52.95</v>
      </c>
    </row>
    <row r="45" spans="1:11" s="9" customFormat="1" x14ac:dyDescent="0.2">
      <c r="A45" s="9" t="s">
        <v>10</v>
      </c>
      <c r="B45">
        <v>27.57</v>
      </c>
      <c r="C45">
        <v>26.68</v>
      </c>
      <c r="D45">
        <v>26.08</v>
      </c>
      <c r="E45">
        <v>26.43</v>
      </c>
      <c r="F45">
        <v>27.31</v>
      </c>
      <c r="G45">
        <v>26.89</v>
      </c>
      <c r="H45">
        <v>26.61</v>
      </c>
      <c r="I45">
        <v>27.44</v>
      </c>
      <c r="J45">
        <v>26.49</v>
      </c>
      <c r="K45">
        <v>26.21</v>
      </c>
    </row>
    <row r="46" spans="1:11" s="9" customFormat="1" x14ac:dyDescent="0.2">
      <c r="A46" s="9" t="s">
        <v>11</v>
      </c>
      <c r="B46">
        <v>7.66</v>
      </c>
      <c r="C46">
        <v>7.31</v>
      </c>
      <c r="D46">
        <v>6.65</v>
      </c>
      <c r="E46">
        <v>6.8</v>
      </c>
      <c r="F46">
        <v>10.01</v>
      </c>
      <c r="G46">
        <v>6.18</v>
      </c>
      <c r="H46">
        <v>5.51</v>
      </c>
      <c r="I46">
        <v>4.3</v>
      </c>
      <c r="J46">
        <v>3.02</v>
      </c>
      <c r="K46">
        <v>7.75</v>
      </c>
    </row>
    <row r="47" spans="1:11" s="9" customFormat="1" x14ac:dyDescent="0.2">
      <c r="A47" s="9" t="s">
        <v>12</v>
      </c>
      <c r="B47">
        <v>131.5</v>
      </c>
      <c r="C47">
        <v>228.81</v>
      </c>
      <c r="D47">
        <v>646.31</v>
      </c>
      <c r="E47">
        <v>61.93</v>
      </c>
      <c r="F47">
        <v>111.8</v>
      </c>
      <c r="G47">
        <v>223.2</v>
      </c>
      <c r="H47">
        <v>130.96</v>
      </c>
      <c r="I47">
        <v>166.1</v>
      </c>
      <c r="J47">
        <v>156.97</v>
      </c>
      <c r="K47">
        <v>351.01</v>
      </c>
    </row>
    <row r="48" spans="1:11" s="9" customFormat="1" x14ac:dyDescent="0.2">
      <c r="A48" s="9" t="s">
        <v>13</v>
      </c>
      <c r="B48">
        <v>36.1</v>
      </c>
      <c r="C48">
        <v>63.91</v>
      </c>
      <c r="D48">
        <v>145.58</v>
      </c>
      <c r="E48">
        <v>21.26</v>
      </c>
      <c r="F48">
        <v>17.78</v>
      </c>
      <c r="G48">
        <v>58.62</v>
      </c>
      <c r="H48">
        <v>32.8</v>
      </c>
      <c r="I48">
        <v>42.54</v>
      </c>
      <c r="J48">
        <v>40.89</v>
      </c>
      <c r="K48">
        <v>89.76</v>
      </c>
    </row>
    <row r="49" spans="1:11" s="9" customFormat="1" x14ac:dyDescent="0.2">
      <c r="A49" s="9" t="s">
        <v>14</v>
      </c>
      <c r="B49">
        <v>95.4</v>
      </c>
      <c r="C49">
        <v>164.9</v>
      </c>
      <c r="D49">
        <v>500.73</v>
      </c>
      <c r="E49">
        <v>40.67</v>
      </c>
      <c r="F49">
        <v>94.02</v>
      </c>
      <c r="G49">
        <v>164.58</v>
      </c>
      <c r="H49">
        <v>98.16</v>
      </c>
      <c r="I49">
        <v>123.56</v>
      </c>
      <c r="J49">
        <v>116.08</v>
      </c>
      <c r="K49">
        <v>261.25</v>
      </c>
    </row>
    <row r="50" spans="1:11" x14ac:dyDescent="0.2">
      <c r="A50" s="9" t="s">
        <v>8</v>
      </c>
      <c r="B50">
        <v>119.9</v>
      </c>
      <c r="C50">
        <v>208.93</v>
      </c>
      <c r="D50">
        <v>206.65</v>
      </c>
      <c r="E50">
        <v>10.57</v>
      </c>
      <c r="F50">
        <v>83.43</v>
      </c>
      <c r="G50">
        <v>171.27</v>
      </c>
      <c r="H50">
        <v>93.59</v>
      </c>
      <c r="I50">
        <v>130.17</v>
      </c>
      <c r="J50">
        <v>123.08</v>
      </c>
      <c r="K50">
        <v>332.02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124.1</v>
      </c>
      <c r="C57">
        <v>124.1</v>
      </c>
      <c r="D57">
        <v>124.1</v>
      </c>
      <c r="E57">
        <v>124.1</v>
      </c>
      <c r="F57">
        <v>124.1</v>
      </c>
      <c r="G57">
        <v>124.1</v>
      </c>
      <c r="H57">
        <v>123.67</v>
      </c>
      <c r="I57">
        <v>123.67</v>
      </c>
      <c r="J57">
        <v>123.67</v>
      </c>
      <c r="K57">
        <v>123.67</v>
      </c>
    </row>
    <row r="58" spans="1:11" x14ac:dyDescent="0.2">
      <c r="A58" s="9" t="s">
        <v>25</v>
      </c>
      <c r="B58">
        <v>2190.67</v>
      </c>
      <c r="C58">
        <v>2671.03</v>
      </c>
      <c r="D58">
        <v>2452.1</v>
      </c>
      <c r="E58">
        <v>1861.88</v>
      </c>
      <c r="F58">
        <v>3014.86</v>
      </c>
      <c r="G58">
        <v>3803.71</v>
      </c>
      <c r="H58">
        <v>4779.4</v>
      </c>
      <c r="I58">
        <v>5510.6</v>
      </c>
      <c r="J58">
        <v>5973.2</v>
      </c>
      <c r="K58">
        <v>6091.04</v>
      </c>
    </row>
    <row r="59" spans="1:11" x14ac:dyDescent="0.2">
      <c r="A59" s="9" t="s">
        <v>71</v>
      </c>
      <c r="B59">
        <v>94.18</v>
      </c>
      <c r="C59">
        <v>100.71</v>
      </c>
      <c r="D59">
        <v>89.5</v>
      </c>
      <c r="E59">
        <v>282.67</v>
      </c>
      <c r="F59">
        <v>203.85</v>
      </c>
      <c r="G59">
        <v>278.03</v>
      </c>
      <c r="H59">
        <v>540.72</v>
      </c>
      <c r="I59">
        <v>393.95</v>
      </c>
      <c r="J59">
        <v>236.75</v>
      </c>
      <c r="K59">
        <v>445.64</v>
      </c>
    </row>
    <row r="60" spans="1:11" x14ac:dyDescent="0.2">
      <c r="A60" s="9" t="s">
        <v>72</v>
      </c>
      <c r="B60">
        <v>587.76</v>
      </c>
      <c r="C60">
        <v>610.2</v>
      </c>
      <c r="D60">
        <v>665.95</v>
      </c>
      <c r="E60">
        <v>622.69</v>
      </c>
      <c r="F60">
        <v>951.07</v>
      </c>
      <c r="G60">
        <v>1139.53</v>
      </c>
      <c r="H60">
        <v>841.28</v>
      </c>
      <c r="I60">
        <v>1029.63</v>
      </c>
      <c r="J60">
        <v>1048.31</v>
      </c>
      <c r="K60">
        <v>935.22</v>
      </c>
    </row>
    <row r="61" spans="1:11" s="1" customFormat="1" x14ac:dyDescent="0.2">
      <c r="A61" s="1" t="s">
        <v>26</v>
      </c>
      <c r="B61">
        <v>2996.71</v>
      </c>
      <c r="C61">
        <v>3506.04</v>
      </c>
      <c r="D61">
        <v>3331.65</v>
      </c>
      <c r="E61">
        <v>2891.34</v>
      </c>
      <c r="F61">
        <v>4293.88</v>
      </c>
      <c r="G61">
        <v>5345.37</v>
      </c>
      <c r="H61">
        <v>6285.07</v>
      </c>
      <c r="I61">
        <v>7057.85</v>
      </c>
      <c r="J61">
        <v>7381.93</v>
      </c>
      <c r="K61">
        <v>7595.57</v>
      </c>
    </row>
    <row r="62" spans="1:11" x14ac:dyDescent="0.2">
      <c r="A62" s="9" t="s">
        <v>27</v>
      </c>
      <c r="B62">
        <v>855.13</v>
      </c>
      <c r="C62">
        <v>884.24</v>
      </c>
      <c r="D62">
        <v>950.89</v>
      </c>
      <c r="E62">
        <v>1016.89</v>
      </c>
      <c r="F62">
        <v>1002.35</v>
      </c>
      <c r="G62">
        <v>993.23</v>
      </c>
      <c r="H62">
        <v>1055.17</v>
      </c>
      <c r="I62">
        <v>1055.37</v>
      </c>
      <c r="J62">
        <v>1008.4</v>
      </c>
      <c r="K62">
        <v>1017.39</v>
      </c>
    </row>
    <row r="63" spans="1:11" x14ac:dyDescent="0.2">
      <c r="A63" s="9" t="s">
        <v>28</v>
      </c>
      <c r="B63">
        <v>21.75</v>
      </c>
      <c r="C63">
        <v>90.34</v>
      </c>
      <c r="D63">
        <v>90.25</v>
      </c>
      <c r="E63">
        <v>7.28</v>
      </c>
      <c r="F63">
        <v>8.15</v>
      </c>
      <c r="G63">
        <v>9.46</v>
      </c>
      <c r="H63">
        <v>43.82</v>
      </c>
      <c r="I63">
        <v>18.87</v>
      </c>
      <c r="J63">
        <v>73.17</v>
      </c>
      <c r="K63">
        <v>27.85</v>
      </c>
    </row>
    <row r="64" spans="1:11" x14ac:dyDescent="0.2">
      <c r="A64" s="9" t="s">
        <v>29</v>
      </c>
      <c r="B64">
        <v>1263.58</v>
      </c>
      <c r="C64">
        <v>1606.76</v>
      </c>
      <c r="D64">
        <v>1361.94</v>
      </c>
      <c r="E64">
        <v>656.09</v>
      </c>
      <c r="F64">
        <v>1679.22</v>
      </c>
      <c r="G64">
        <v>2717.66</v>
      </c>
      <c r="H64">
        <v>3952.34</v>
      </c>
      <c r="I64">
        <v>4585.94</v>
      </c>
      <c r="J64">
        <v>4909.64</v>
      </c>
      <c r="K64">
        <v>4969.43</v>
      </c>
    </row>
    <row r="65" spans="1:1" x14ac:dyDescent="0.2">
      <c r="A65" s="9" t="s">
        <v>73</v>
      </c>
      <c r="B65">
        <v>856.25</v>
      </c>
      <c r="C65">
        <v>924.7</v>
      </c>
      <c r="D65">
        <v>928.57</v>
      </c>
      <c r="E65">
        <v>1211.08</v>
      </c>
      <c r="F65">
        <v>1604.16</v>
      </c>
      <c r="G65">
        <v>1625.02</v>
      </c>
      <c r="H65">
        <v>1233.74</v>
      </c>
      <c r="I65">
        <v>1397.67</v>
      </c>
      <c r="J65">
        <v>1390.72</v>
      </c>
      <c r="K65">
        <v>1580.9</v>
      </c>
    </row>
    <row r="66" spans="1:1" s="1" customFormat="1" x14ac:dyDescent="0.2">
      <c r="A66" s="1" t="s">
        <v>26</v>
      </c>
      <c r="B66">
        <v>2996.71</v>
      </c>
      <c r="C66">
        <v>3506.04</v>
      </c>
      <c r="D66">
        <v>3331.65</v>
      </c>
      <c r="E66">
        <v>2891.34</v>
      </c>
      <c r="F66">
        <v>4293.88</v>
      </c>
      <c r="G66">
        <v>5345.37</v>
      </c>
      <c r="H66">
        <v>6285.07</v>
      </c>
      <c r="I66">
        <v>7057.85</v>
      </c>
      <c r="J66">
        <v>7381.93</v>
      </c>
      <c r="K66">
        <v>7595.57</v>
      </c>
    </row>
    <row r="67" spans="1:1" s="9" customFormat="1" x14ac:dyDescent="0.2">
      <c r="A67" s="9" t="s">
        <v>78</v>
      </c>
      <c r="B67">
        <v>52.49</v>
      </c>
      <c r="C67">
        <v>43.14</v>
      </c>
      <c r="D67">
        <v>74.31</v>
      </c>
      <c r="E67">
        <v>73.17</v>
      </c>
      <c r="F67">
        <v>147.98</v>
      </c>
      <c r="G67">
        <v>334.46</v>
      </c>
      <c r="H67">
        <v>297.54</v>
      </c>
      <c r="I67">
        <v>457.63</v>
      </c>
      <c r="J67">
        <v>379.25</v>
      </c>
      <c r="K67">
        <v>362.31</v>
      </c>
    </row>
    <row r="68" spans="1:1" x14ac:dyDescent="0.2">
      <c r="A68" s="9" t="s">
        <v>45</v>
      </c>
      <c r="B68">
        <v>557.4</v>
      </c>
      <c r="C68">
        <v>611.55</v>
      </c>
      <c r="D68">
        <v>620.47</v>
      </c>
      <c r="E68">
        <v>857.81</v>
      </c>
      <c r="F68">
        <v>918.82</v>
      </c>
      <c r="G68">
        <v>1015.47</v>
      </c>
      <c r="H68">
        <v>673.15</v>
      </c>
      <c r="I68">
        <v>728.03</v>
      </c>
      <c r="J68">
        <v>782.42</v>
      </c>
      <c r="K68">
        <v>1025.96</v>
      </c>
    </row>
    <row r="69" spans="1:1" x14ac:dyDescent="0.2">
      <c r="A69" s="5" t="s">
        <v>87</v>
      </c>
      <c r="B69">
        <v>16.34</v>
      </c>
      <c r="C69">
        <v>23.43</v>
      </c>
      <c r="D69">
        <v>28.04</v>
      </c>
      <c r="E69">
        <v>93.21</v>
      </c>
      <c r="F69">
        <v>336.26</v>
      </c>
      <c r="G69">
        <v>81.04</v>
      </c>
      <c r="H69">
        <v>61.34</v>
      </c>
      <c r="I69">
        <v>31.65</v>
      </c>
      <c r="J69">
        <v>125.36</v>
      </c>
      <c r="K69">
        <v>60.3</v>
      </c>
    </row>
    <row r="70" spans="1:1" x14ac:dyDescent="0.2">
      <c r="A70" s="5" t="s">
        <v>74</v>
      </c>
      <c r="B70">
        <v>124095381.0</v>
      </c>
      <c r="C70">
        <v>124095381.0</v>
      </c>
      <c r="D70">
        <v>124095381.0</v>
      </c>
      <c r="E70">
        <v>124095381.0</v>
      </c>
      <c r="F70">
        <v>620476905.0</v>
      </c>
      <c r="G70">
        <v>620476905.0</v>
      </c>
      <c r="H70">
        <v>618313905.0</v>
      </c>
      <c r="I70">
        <v>618313905.0</v>
      </c>
      <c r="J70">
        <v>618313905.0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251.74</v>
      </c>
      <c r="C82">
        <v>338.41</v>
      </c>
      <c r="D82">
        <v>390.97</v>
      </c>
      <c r="E82">
        <v>106.31</v>
      </c>
      <c r="F82">
        <v>940.98</v>
      </c>
      <c r="G82">
        <v>621.99</v>
      </c>
      <c r="H82">
        <v>307.68</v>
      </c>
      <c r="I82">
        <v>353.3</v>
      </c>
      <c r="J82">
        <v>382.68</v>
      </c>
      <c r="K82">
        <v>191.75</v>
      </c>
    </row>
    <row r="83" spans="1:11" s="9" customFormat="1" x14ac:dyDescent="0.2">
      <c r="A83" s="9" t="s">
        <v>33</v>
      </c>
      <c r="B83">
        <v>34.57</v>
      </c>
      <c r="C83">
        <v>-161.91</v>
      </c>
      <c r="D83">
        <v>-227.84</v>
      </c>
      <c r="E83">
        <v>49.13</v>
      </c>
      <c r="F83">
        <v>-876.57</v>
      </c>
      <c r="G83">
        <v>-440.34</v>
      </c>
      <c r="H83">
        <v>-293.73</v>
      </c>
      <c r="I83">
        <v>-82.97</v>
      </c>
      <c r="J83">
        <v>8.34</v>
      </c>
      <c r="K83">
        <v>-155.65</v>
      </c>
    </row>
    <row r="84" spans="1:11" s="9" customFormat="1" x14ac:dyDescent="0.2">
      <c r="A84" s="9" t="s">
        <v>34</v>
      </c>
      <c r="B84">
        <v>-282.41</v>
      </c>
      <c r="C84">
        <v>-175.19</v>
      </c>
      <c r="D84">
        <v>-163.43</v>
      </c>
      <c r="E84">
        <v>-104.67</v>
      </c>
      <c r="F84">
        <v>-90.3</v>
      </c>
      <c r="G84">
        <v>-189.5</v>
      </c>
      <c r="H84">
        <v>-28.94</v>
      </c>
      <c r="I84">
        <v>-276.74</v>
      </c>
      <c r="J84">
        <v>-348.78</v>
      </c>
      <c r="K84">
        <v>-49.09</v>
      </c>
    </row>
    <row r="85" spans="1:11" s="1" customFormat="1" x14ac:dyDescent="0.2">
      <c r="A85" s="9" t="s">
        <v>35</v>
      </c>
      <c r="B85">
        <v>3.89</v>
      </c>
      <c r="C85">
        <v>1.31</v>
      </c>
      <c r="D85">
        <v>-0.3</v>
      </c>
      <c r="E85">
        <v>50.77</v>
      </c>
      <c r="F85">
        <v>-25.89</v>
      </c>
      <c r="G85">
        <v>-7.85</v>
      </c>
      <c r="H85">
        <v>-14.99</v>
      </c>
      <c r="I85">
        <v>-6.41</v>
      </c>
      <c r="J85">
        <v>42.24</v>
      </c>
      <c r="K85">
        <v>-12.99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115.79</v>
      </c>
      <c r="C90">
        <v>131.95</v>
      </c>
      <c r="D90">
        <v>97.85</v>
      </c>
      <c r="E90">
        <v>78.55</v>
      </c>
      <c r="F90">
        <v>127.2</v>
      </c>
      <c r="G90">
        <v>154.65</v>
      </c>
      <c r="H90">
        <v>170.6</v>
      </c>
      <c r="I90">
        <v>246.45</v>
      </c>
      <c r="J90">
        <v>179.93</v>
      </c>
      <c r="K90">
        <v>149.95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62.05</v>
      </c>
      <c r="C93" s="31">
        <v>62.05</v>
      </c>
      <c r="D93" s="31">
        <v>62.05</v>
      </c>
      <c r="E93" s="31">
        <v>62.05</v>
      </c>
      <c r="F93" s="31">
        <v>62.05</v>
      </c>
      <c r="G93" s="31">
        <v>62.05</v>
      </c>
      <c r="H93" s="31">
        <v>62.05</v>
      </c>
      <c r="I93" s="31">
        <v>62.05</v>
      </c>
      <c r="J93" s="31">
        <v>62.05</v>
      </c>
      <c r="K93" s="31">
        <v>62.05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